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barnss\AppData\Local\Microsoft\Windows\INetCache\Content.Outlook\3Y819EAI\"/>
    </mc:Choice>
  </mc:AlternateContent>
  <xr:revisionPtr revIDLastSave="0" documentId="13_ncr:1_{C210BA72-9CA4-466D-B894-5E546C0B7C9D}" xr6:coauthVersionLast="47" xr6:coauthVersionMax="47" xr10:uidLastSave="{00000000-0000-0000-0000-000000000000}"/>
  <bookViews>
    <workbookView xWindow="-120" yWindow="-120" windowWidth="19440" windowHeight="10440" activeTab="2" xr2:uid="{979E7197-CA53-44AC-B56F-AA6318A7CD6F}"/>
  </bookViews>
  <sheets>
    <sheet name="GRADE" sheetId="1" r:id="rId1"/>
    <sheet name="DEPARTMENT" sheetId="2" r:id="rId2"/>
    <sheet name="AGENCY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<sst xmlns="http://schemas.openxmlformats.org/spreadsheetml/2006/main" count="97" uniqueCount="92">
  <si>
    <t>Grade</t>
  </si>
  <si>
    <t xml:space="preserve">Hours </t>
  </si>
  <si>
    <t xml:space="preserve">Total Spend </t>
  </si>
  <si>
    <t>Associate Specialist</t>
  </si>
  <si>
    <t>Consultant</t>
  </si>
  <si>
    <t>FY1</t>
  </si>
  <si>
    <t>FY2</t>
  </si>
  <si>
    <t>Registrar (ST3+)</t>
  </si>
  <si>
    <t>SHO</t>
  </si>
  <si>
    <t>Specialty Doctor / Staff Grade</t>
  </si>
  <si>
    <t>ST1</t>
  </si>
  <si>
    <t>ST1/2</t>
  </si>
  <si>
    <t>ST2</t>
  </si>
  <si>
    <t>Grand Total</t>
  </si>
  <si>
    <t>Row Labels</t>
  </si>
  <si>
    <t>Anaesthetics (40000)</t>
  </si>
  <si>
    <t>Breast Surgery (40101)</t>
  </si>
  <si>
    <t>Cardiac - Cardiology (30004)</t>
  </si>
  <si>
    <t>Cardiac - Cardiothoracic (30010)</t>
  </si>
  <si>
    <t>Child Health (10003)</t>
  </si>
  <si>
    <t>Clinical Haematology (20300)</t>
  </si>
  <si>
    <t>Colorectal (40103)</t>
  </si>
  <si>
    <t>County respiratory team (20417)</t>
  </si>
  <si>
    <t>Elderly care County (20102)</t>
  </si>
  <si>
    <t>Elderly Care RSUH (20111)</t>
  </si>
  <si>
    <t>Emergency medicine - A&amp;E (20004)</t>
  </si>
  <si>
    <t>Emergency medicine AMU County (20011)</t>
  </si>
  <si>
    <t>Emergency medicine AMU RSUH (20013)</t>
  </si>
  <si>
    <t>ENT (40204)</t>
  </si>
  <si>
    <t>Gastro Ward 230 (20411)</t>
  </si>
  <si>
    <t>Gastroenterology (20407)</t>
  </si>
  <si>
    <t>General Medicine - County (20141)</t>
  </si>
  <si>
    <t>General medicine - medical team (20122)</t>
  </si>
  <si>
    <t>General Pathology Medical (10607)</t>
  </si>
  <si>
    <t>Histology Medical - 10611</t>
  </si>
  <si>
    <t>Infectious Diseases (20413)</t>
  </si>
  <si>
    <t>Microbiology Department (CPS) - 10633</t>
  </si>
  <si>
    <t>Neonatal - 10423</t>
  </si>
  <si>
    <t>Nephrology (20125)</t>
  </si>
  <si>
    <t>Neurosciences - neurology medical (30103)</t>
  </si>
  <si>
    <t>Neurosciences - stroke medical  (30109)</t>
  </si>
  <si>
    <t>Neurosurgery medical (30301)</t>
  </si>
  <si>
    <t>Obstetrics and Gynaecology (10417)</t>
  </si>
  <si>
    <t>Oncology medical team (20312)</t>
  </si>
  <si>
    <t>Ophthalmology (40206)</t>
  </si>
  <si>
    <t>Oral surgery - (40210)</t>
  </si>
  <si>
    <t>Orthopaedics medical (30309)</t>
  </si>
  <si>
    <t>Plastic surgery (40213)</t>
  </si>
  <si>
    <t>Radiology (10312)</t>
  </si>
  <si>
    <t>Respiratory medical team (20429)</t>
  </si>
  <si>
    <t>Upper GI Surgery (40116)</t>
  </si>
  <si>
    <t>Urology (40119)</t>
  </si>
  <si>
    <t>Vascular Surgery (40120)</t>
  </si>
  <si>
    <t>Winter Pressures (20142)</t>
  </si>
  <si>
    <t xml:space="preserve">Agency </t>
  </si>
  <si>
    <t>Accident &amp; Emergency Agency</t>
  </si>
  <si>
    <t>Athona</t>
  </si>
  <si>
    <t>CPL Locums</t>
  </si>
  <si>
    <t>Day Webster</t>
  </si>
  <si>
    <t>Direct Medics</t>
  </si>
  <si>
    <t>DRC Locums</t>
  </si>
  <si>
    <t>ED Staffing</t>
  </si>
  <si>
    <t>Empire Locums</t>
  </si>
  <si>
    <t>Evergood Associates</t>
  </si>
  <si>
    <t>Fresh Medical</t>
  </si>
  <si>
    <t>General Medicine Group</t>
  </si>
  <si>
    <t>Global Medics Ltd</t>
  </si>
  <si>
    <t>HCL Doctors</t>
  </si>
  <si>
    <t>Holt Doctors</t>
  </si>
  <si>
    <t>ID Medical</t>
  </si>
  <si>
    <t>Interact Medical Staffing</t>
  </si>
  <si>
    <t>LAK Locums</t>
  </si>
  <si>
    <t>Locum People</t>
  </si>
  <si>
    <t>Locum Vision</t>
  </si>
  <si>
    <t>Medacs</t>
  </si>
  <si>
    <t>Medacs Healthcare</t>
  </si>
  <si>
    <t>Medecho</t>
  </si>
  <si>
    <t>Medilink Consulting</t>
  </si>
  <si>
    <t>Medsol Healthcare</t>
  </si>
  <si>
    <t>MyLocum</t>
  </si>
  <si>
    <t>National Locums</t>
  </si>
  <si>
    <t>NC Healthcare</t>
  </si>
  <si>
    <t>NISI</t>
  </si>
  <si>
    <t>Pathology Group</t>
  </si>
  <si>
    <t>Pertemps</t>
  </si>
  <si>
    <t>ProMedical</t>
  </si>
  <si>
    <t>Provide Medical</t>
  </si>
  <si>
    <t>RM Medics</t>
  </si>
  <si>
    <t>Surgi-call Locums</t>
  </si>
  <si>
    <t>Total Assist</t>
  </si>
  <si>
    <t>Your Locums</t>
  </si>
  <si>
    <t>Your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</si>
</sst>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44" fontId="0" fillId="0" borderId="0" xfId="1" applyFon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2">
    <cellStyle name="Currency" xfId="1" builtinId="4"/>
    <cellStyle name="Normal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wcgbr-my.sharepoint.com/personal/farrell_patrick_pwc_com/Documents/Documents/UHNM/Reports/FY2324/PwC%20DE%20CC%20FY23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Farrell" refreshedDate="45602.625932754629" createdVersion="8" refreshedVersion="8" minRefreshableVersion="3" recordCount="3634" xr:uid="{2D68EE76-E5D5-467E-8E28-D22C8D6082A5}">
  <cacheSource type="worksheet">
    <worksheetSource ref="A1:AI3635" sheet="Spend" r:id="rId2"/>
  </cacheSource>
  <cacheFields count="35">
    <cacheField name="RunDate" numFmtId="14">
      <sharedItems containsSemiMixedTypes="0" containsNonDate="0" containsDate="1" containsString="0" minDate="2023-04-11T00:00:00" maxDate="2024-03-23T00:00:00"/>
    </cacheField>
    <cacheField name="PayrollWeek" numFmtId="1">
      <sharedItems containsSemiMixedTypes="0" containsString="0" containsNumber="1" containsInteger="1" minValue="1" maxValue="51"/>
    </cacheField>
    <cacheField name="EeRef" numFmtId="0">
      <sharedItems containsMixedTypes="1" containsNumber="1" containsInteger="1" minValue="97" maxValue="64605"/>
    </cacheField>
    <cacheField name="Surname" numFmtId="0">
      <sharedItems/>
    </cacheField>
    <cacheField name="First Name" numFmtId="0">
      <sharedItems/>
    </cacheField>
    <cacheField name="System Name" numFmtId="0">
      <sharedItems/>
    </cacheField>
    <cacheField name="Grade" numFmtId="0">
      <sharedItems count="10">
        <s v="Consultant"/>
        <s v="FY2"/>
        <s v="Registrar (ST3+)"/>
        <s v="Specialty Doctor / Staff Grade"/>
        <s v="ST1"/>
        <s v="ST2"/>
        <s v="Associate Specialist"/>
        <s v="FY1"/>
        <s v="SHO"/>
        <s v="ST1/2"/>
      </sharedItems>
    </cacheField>
    <cacheField name="ExpenseHead" numFmtId="0">
      <sharedItems containsMixedTypes="1" containsNumber="1" containsInteger="1" minValue="310199" maxValue="310399"/>
    </cacheField>
    <cacheField name="CostCode" numFmtId="0">
      <sharedItems containsMixedTypes="1" containsNumber="1" containsInteger="1" minValue="10003" maxValue="40213"/>
    </cacheField>
    <cacheField name="Department" numFmtId="0">
      <sharedItems count="39">
        <s v="Radiology (10312)"/>
        <s v="General Pathology Medical (10607)"/>
        <s v="Microbiology Department (CPS) - 10633"/>
        <s v="Emergency medicine - A&amp;E (20004)"/>
        <s v="Emergency medicine AMU County (20011)"/>
        <s v="Emergency medicine AMU RSUH (20013)"/>
        <s v="Elderly Care RSUH (20111)"/>
        <s v="General Medicine - County (20141)"/>
        <s v="Winter Pressures (20142)"/>
        <s v="Clinical Haematology (20300)"/>
        <s v="Oncology medical team (20312)"/>
        <s v="Gastroenterology (20407)"/>
        <s v="Respiratory medical team (20429)"/>
        <s v="Neurosciences - stroke medical  (30109)"/>
        <s v="Anaesthetics (40000)"/>
        <s v="ENT (40204)"/>
        <s v="Elderly care County (20102)"/>
        <s v="County respiratory team (20417)"/>
        <s v="Cardiac - Cardiothoracic (30010)"/>
        <s v="Neurosurgery medical (30301)"/>
        <s v="Orthopaedics medical (30309)"/>
        <s v="Upper GI Surgery (40116)"/>
        <s v="General medicine - medical team (20122)"/>
        <s v="Nephrology (20125)"/>
        <s v="Neurosciences - neurology medical (30103)"/>
        <s v="Ophthalmology (40206)"/>
        <s v="Child Health (10003)"/>
        <s v="Breast Surgery (40101)"/>
        <s v="Urology (40119)"/>
        <s v="Obstetrics and Gynaecology (10417)"/>
        <s v="Plastic surgery (40213)"/>
        <s v="Cardiac - Cardiology (30004)"/>
        <s v="Infectious Diseases (20413)"/>
        <s v="Oral surgery - (40210)"/>
        <s v="Histology Medical - 10611"/>
        <s v="Vascular Surgery (40120)"/>
        <s v="Neonatal - 10423"/>
        <s v="Gastro Ward 230 (20411)"/>
        <s v="Colorectal (40103)"/>
      </sharedItems>
    </cacheField>
    <cacheField name="Second Cost code" numFmtId="0">
      <sharedItems containsNonDate="0" containsString="0" containsBlank="1"/>
    </cacheField>
    <cacheField name="Second Department" numFmtId="0">
      <sharedItems containsNonDate="0" containsString="0" containsBlank="1"/>
    </cacheField>
    <cacheField name="Third Cost Code " numFmtId="0">
      <sharedItems containsNonDate="0" containsString="0" containsBlank="1"/>
    </cacheField>
    <cacheField name="Third Department" numFmtId="0">
      <sharedItems containsNonDate="0" containsString="0" containsBlank="1"/>
    </cacheField>
    <cacheField name="RegularPaymentApprover" numFmtId="0">
      <sharedItems containsBlank="1"/>
    </cacheField>
    <cacheField name="Agency" numFmtId="0">
      <sharedItems count="37">
        <s v="Interact Medical Staffing"/>
        <s v="Medilink Consulting"/>
        <s v="Athona"/>
        <s v="Accident &amp; Emergency Agency"/>
        <s v="Medacs Healthcare"/>
        <s v="NC Healthcare"/>
        <s v="ID Medical"/>
        <s v="Pertemps"/>
        <s v="Fresh Medical"/>
        <s v="Pathology Group"/>
        <s v="Provide Medical"/>
        <s v="Empire Locums"/>
        <s v="Surgi-call Locums"/>
        <s v="Global Medics Ltd"/>
        <s v="CPL Locums"/>
        <s v="Holt Doctors"/>
        <s v="HCL Doctors"/>
        <s v="Direct Medics"/>
        <s v="National Locums"/>
        <s v="Total Assist"/>
        <s v="ProMedical"/>
        <s v="ED Staffing"/>
        <s v="Your World"/>
        <s v="DRC Locums"/>
        <s v="RM Medics"/>
        <s v="Locum Vision"/>
        <s v="General Medicine Group"/>
        <s v="Medecho"/>
        <s v="Evergood Associates"/>
        <s v="Locum People"/>
        <s v="Medsol Healthcare"/>
        <s v="LAK Locums"/>
        <s v="NISI"/>
        <s v="MyLocum"/>
        <s v="Medacs"/>
        <s v="Day Webster"/>
        <s v="Your Locums"/>
      </sharedItems>
    </cacheField>
    <cacheField name="Hours" numFmtId="0">
      <sharedItems containsMixedTypes="1" containsNumber="1" minValue="0" maxValue="382.5"/>
    </cacheField>
    <cacheField name="GrossPay" numFmtId="44">
      <sharedItems containsSemiMixedTypes="0" containsString="0" containsNumber="1" minValue="123" maxValue="25882.5"/>
    </cacheField>
    <cacheField name="VAT" numFmtId="44">
      <sharedItems containsSemiMixedTypes="0" containsString="0" containsNumber="1" containsInteger="1" minValue="0" maxValue="0"/>
    </cacheField>
    <cacheField name="SubTotal" numFmtId="44">
      <sharedItems containsSemiMixedTypes="0" containsString="0" containsNumber="1" minValue="123" maxValue="25882.5"/>
    </cacheField>
    <cacheField name="TaxablePay" numFmtId="44">
      <sharedItems containsSemiMixedTypes="0" containsString="0" containsNumber="1" minValue="123" maxValue="25882.5"/>
    </cacheField>
    <cacheField name="Class 1 Primary NIC" numFmtId="44">
      <sharedItems containsSemiMixedTypes="0" containsString="0" containsNumber="1" minValue="0" maxValue="579.01"/>
    </cacheField>
    <cacheField name="Class 1 Secondary NIC" numFmtId="44">
      <sharedItems containsSemiMixedTypes="0" containsString="0" containsNumber="1" minValue="0" maxValue="3547.64"/>
    </cacheField>
    <cacheField name="Tax Witheld PAYE" numFmtId="44">
      <sharedItems containsSemiMixedTypes="0" containsString="0" containsNumber="1" minValue="-4329.51" maxValue="11239.82"/>
    </cacheField>
    <cacheField name="PAYE + NIC to HMRC" numFmtId="44">
      <sharedItems containsSemiMixedTypes="0" containsString="0" containsNumber="1" minValue="-3886.2700000000004" maxValue="15323"/>
    </cacheField>
    <cacheField name="Student Loan" numFmtId="44">
      <sharedItems containsString="0" containsBlank="1" containsNumber="1" containsInteger="1" minValue="0" maxValue="779"/>
    </cacheField>
    <cacheField name="Pension" numFmtId="44">
      <sharedItems containsString="0" containsBlank="1" containsNumber="1" minValue="-5450.76" maxValue="2536.35"/>
    </cacheField>
    <cacheField name="Trust Pension" numFmtId="44">
      <sharedItems containsString="0" containsBlank="1" containsNumber="1" minValue="-5806.1" maxValue="2701.6942680000002"/>
    </cacheField>
    <cacheField name="Expenses" numFmtId="0">
      <sharedItems containsNonDate="0" containsString="0" containsBlank="1"/>
    </cacheField>
    <cacheField name="PwC Admin Fee" numFmtId="44">
      <sharedItems containsSemiMixedTypes="0" containsString="0" containsNumber="1" minValue="3.0750000000000002" maxValue="735.75350000000003"/>
    </cacheField>
    <cacheField name="Amount Withheld" numFmtId="44">
      <sharedItems containsSemiMixedTypes="0" containsString="0" containsNumber="1" minValue="-4211.25" maxValue="11818.83"/>
    </cacheField>
    <cacheField name="NetPay to Supplier" numFmtId="44">
      <sharedItems containsSemiMixedTypes="0" containsString="0" containsNumber="1" minValue="43.47" maxValue="20135.29"/>
    </cacheField>
    <cacheField name="AgencyRate" numFmtId="0">
      <sharedItems containsMixedTypes="1" containsNumber="1" minValue="0" maxValue="13"/>
    </cacheField>
    <cacheField name="AgencyTotalEstimate" numFmtId="0">
      <sharedItems containsSemiMixedTypes="0" containsString="0" containsNumber="1" minValue="0" maxValue="2088"/>
    </cacheField>
    <cacheField name="TotalSpend" numFmtId="44">
      <sharedItems containsSemiMixedTypes="0" containsString="0" containsNumber="1" minValue="-424.34749999999997" maxValue="32014.6434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4">
  <r>
    <d v="2023-04-11T00:00:00"/>
    <n v="1"/>
    <s v="5019A"/>
    <s v="Cowling"/>
    <s v="Mark"/>
    <s v="Mark Cowling"/>
    <x v="0"/>
    <n v="310199"/>
    <n v="10312"/>
    <x v="0"/>
    <m/>
    <m/>
    <m/>
    <m/>
    <s v="Leanne Francis"/>
    <x v="0"/>
    <n v="16"/>
    <n v="1760"/>
    <n v="0"/>
    <n v="1760"/>
    <n v="1760"/>
    <n v="102.86"/>
    <n v="218.73"/>
    <n v="453.8"/>
    <n v="775.39"/>
    <n v="0"/>
    <m/>
    <m/>
    <m/>
    <n v="49.468250000000005"/>
    <n v="556.66"/>
    <n v="1203.3399999999999"/>
    <n v="7"/>
    <n v="112"/>
    <n v="2140.1982499999999"/>
  </r>
  <r>
    <d v="2023-04-11T00:00:00"/>
    <n v="1"/>
    <s v="48179"/>
    <s v="Ogah"/>
    <s v="Kate"/>
    <s v="Kate Ogah"/>
    <x v="0"/>
    <n v="310199"/>
    <n v="10607"/>
    <x v="1"/>
    <m/>
    <m/>
    <m/>
    <m/>
    <s v="Stacey Owen"/>
    <x v="1"/>
    <n v="101"/>
    <n v="8491.65"/>
    <n v="0"/>
    <n v="8491.65"/>
    <n v="7862.27"/>
    <n v="237.49"/>
    <n v="1147.7"/>
    <n v="1572.4"/>
    <n v="2957.59"/>
    <n v="0"/>
    <n v="629.38"/>
    <n v="1221.0992699999999"/>
    <m/>
    <n v="240.98375000000001"/>
    <n v="1809.89"/>
    <n v="6052.38"/>
    <n v="9"/>
    <n v="909"/>
    <n v="12010.43302"/>
  </r>
  <r>
    <d v="2023-04-11T00:00:00"/>
    <n v="1"/>
    <s v="35305"/>
    <s v="Dube"/>
    <s v="Rashmi"/>
    <s v="Rashmi Dube"/>
    <x v="0"/>
    <n v="310199"/>
    <n v="10633"/>
    <x v="2"/>
    <m/>
    <m/>
    <m/>
    <m/>
    <s v="Stacey Owen"/>
    <x v="2"/>
    <n v="131"/>
    <n v="10290.41"/>
    <n v="0"/>
    <n v="10290.41"/>
    <n v="10290.41"/>
    <n v="273.47000000000003"/>
    <n v="1395.93"/>
    <n v="4360.67"/>
    <n v="6030.07"/>
    <n v="0"/>
    <m/>
    <m/>
    <m/>
    <n v="292.1585"/>
    <n v="4634.1400000000003"/>
    <n v="5656.27"/>
    <s v="3.75,7.5"/>
    <n v="631.87"/>
    <n v="12610.3685"/>
  </r>
  <r>
    <d v="2023-04-11T00:00:00"/>
    <n v="1"/>
    <s v="54470"/>
    <s v="Hameed"/>
    <s v="Yasir"/>
    <s v="Yasir Hameed"/>
    <x v="0"/>
    <n v="310199"/>
    <n v="20004"/>
    <x v="3"/>
    <m/>
    <m/>
    <m/>
    <m/>
    <s v="Deb Lowe"/>
    <x v="3"/>
    <n v="34"/>
    <n v="3019.2"/>
    <n v="0"/>
    <n v="3019.2"/>
    <n v="2611.62"/>
    <n v="128.04"/>
    <n v="392.5"/>
    <n v="522.20000000000005"/>
    <n v="1042.74"/>
    <n v="0"/>
    <n v="407.58"/>
    <n v="434.16095999999999"/>
    <m/>
    <n v="85.292500000000004"/>
    <n v="650.24"/>
    <n v="1961.38"/>
    <n v="8.6999999999999993"/>
    <n v="295.79999999999995"/>
    <n v="4226.9534599999997"/>
  </r>
  <r>
    <d v="2023-04-11T00:00:00"/>
    <n v="1"/>
    <s v="44651"/>
    <s v="Ramaiyan"/>
    <s v="Karpagam"/>
    <s v="Karpagam Ramaiyan"/>
    <x v="0"/>
    <n v="310199"/>
    <n v="20011"/>
    <x v="4"/>
    <m/>
    <m/>
    <m/>
    <m/>
    <s v="Deb Lowe"/>
    <x v="4"/>
    <n v="168"/>
    <n v="17640"/>
    <n v="0"/>
    <n v="17640"/>
    <n v="17640"/>
    <n v="420.46"/>
    <n v="2410.17"/>
    <n v="7672.67"/>
    <n v="10503.3"/>
    <n v="0"/>
    <m/>
    <m/>
    <m/>
    <n v="501.25424999999996"/>
    <n v="8093.13"/>
    <n v="9546.8700000000008"/>
    <n v="7.5"/>
    <n v="1260"/>
    <n v="21811.424249999996"/>
  </r>
  <r>
    <d v="2023-04-11T00:00:00"/>
    <n v="1"/>
    <s v="50098"/>
    <s v="Hussain"/>
    <s v="Abid"/>
    <s v="Abid Hussain"/>
    <x v="0"/>
    <n v="310199"/>
    <n v="20013"/>
    <x v="5"/>
    <m/>
    <m/>
    <m/>
    <m/>
    <s v="Deb Lowe"/>
    <x v="3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"/>
    <n v="315"/>
    <n v="5539.2712500000007"/>
  </r>
  <r>
    <d v="2023-04-11T00:00:00"/>
    <n v="1"/>
    <s v="126"/>
    <s v="Abbas"/>
    <s v="Shahab"/>
    <s v="Shahab Abbas"/>
    <x v="0"/>
    <n v="310199"/>
    <n v="20013"/>
    <x v="5"/>
    <m/>
    <m/>
    <m/>
    <m/>
    <s v="Deb Lowe"/>
    <x v="5"/>
    <n v="36"/>
    <n v="3600"/>
    <n v="0"/>
    <n v="3600"/>
    <n v="3600"/>
    <n v="139.66"/>
    <n v="472.65"/>
    <n v="1350.62"/>
    <n v="1962.9299999999998"/>
    <n v="0"/>
    <m/>
    <m/>
    <m/>
    <n v="101.81625000000001"/>
    <n v="1490.28"/>
    <n v="2109.7199999999998"/>
    <n v="7.5"/>
    <n v="270"/>
    <n v="4444.4662500000004"/>
  </r>
  <r>
    <d v="2023-04-11T00:00:00"/>
    <n v="1"/>
    <s v="130"/>
    <s v="Kanoun"/>
    <s v="Fathi"/>
    <s v="Fathi Kanoun"/>
    <x v="0"/>
    <n v="310199"/>
    <n v="20111"/>
    <x v="6"/>
    <m/>
    <m/>
    <m/>
    <m/>
    <s v="Jennie Porter"/>
    <x v="6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"/>
    <n v="337.5"/>
    <n v="4468.2295000000004"/>
  </r>
  <r>
    <d v="2023-04-11T00:00:00"/>
    <n v="1"/>
    <s v="22427"/>
    <s v="Chaudhry"/>
    <s v="Salim"/>
    <s v="Salim Chaudhry"/>
    <x v="0"/>
    <n v="310199"/>
    <n v="20111"/>
    <x v="6"/>
    <m/>
    <m/>
    <m/>
    <m/>
    <s v="Jennie Porter"/>
    <x v="7"/>
    <n v="52.5"/>
    <n v="5145"/>
    <n v="0"/>
    <n v="5145"/>
    <n v="5145"/>
    <n v="0"/>
    <n v="685.86"/>
    <n v="2114.7199999999998"/>
    <n v="2800.58"/>
    <n v="0"/>
    <m/>
    <m/>
    <m/>
    <n v="145.7715"/>
    <n v="2114.7199999999998"/>
    <n v="3030.28"/>
    <n v="7.5"/>
    <n v="393.75"/>
    <n v="6370.3814999999995"/>
  </r>
  <r>
    <d v="2023-04-11T00:00:00"/>
    <n v="1"/>
    <s v="51411"/>
    <s v="Exton"/>
    <s v="Simon"/>
    <s v="Simon Exton"/>
    <x v="0"/>
    <n v="310199"/>
    <n v="20137"/>
    <x v="7"/>
    <m/>
    <m/>
    <m/>
    <m/>
    <s v="Jennie Porter"/>
    <x v="1"/>
    <n v="25"/>
    <n v="2155.5"/>
    <n v="0"/>
    <n v="2155.5"/>
    <n v="1864.51"/>
    <n v="110.77"/>
    <n v="273.31"/>
    <n v="838.8"/>
    <n v="1222.8799999999999"/>
    <n v="0"/>
    <n v="290.99"/>
    <n v="309.96090000000004"/>
    <m/>
    <n v="60.72025"/>
    <n v="949.56999999999994"/>
    <n v="914.94"/>
    <n v="9.5"/>
    <n v="237.5"/>
    <n v="3036.9911499999998"/>
  </r>
  <r>
    <d v="2023-04-11T00:00:00"/>
    <n v="1"/>
    <s v="97"/>
    <s v="Sood"/>
    <s v="Prabhat"/>
    <s v="Prabhat Sood"/>
    <x v="0"/>
    <n v="310199"/>
    <n v="20141"/>
    <x v="7"/>
    <m/>
    <m/>
    <m/>
    <m/>
    <s v="Jennie Porter"/>
    <x v="4"/>
    <n v="51.5"/>
    <n v="5150"/>
    <n v="0"/>
    <n v="5150"/>
    <n v="5150"/>
    <n v="170.66"/>
    <n v="686.55"/>
    <n v="1030"/>
    <n v="1887.21"/>
    <n v="0"/>
    <m/>
    <m/>
    <m/>
    <n v="145.91375000000002"/>
    <n v="1200.6600000000001"/>
    <n v="3949.34"/>
    <n v="7.5"/>
    <n v="386.25"/>
    <n v="6368.7137499999999"/>
  </r>
  <r>
    <d v="2023-04-11T00:00:00"/>
    <n v="1"/>
    <s v="50799"/>
    <s v="Khan"/>
    <s v="Faheem"/>
    <s v="Faheem Khan"/>
    <x v="0"/>
    <n v="310199"/>
    <n v="20142"/>
    <x v="8"/>
    <m/>
    <m/>
    <m/>
    <m/>
    <s v="Jennie Porter"/>
    <x v="0"/>
    <n v="37.5"/>
    <n v="3562.5"/>
    <n v="0"/>
    <n v="3562.5"/>
    <n v="3562.5"/>
    <n v="138.91"/>
    <n v="467.48"/>
    <n v="1424.8"/>
    <n v="2031.19"/>
    <n v="0"/>
    <m/>
    <m/>
    <m/>
    <n v="100.74950000000001"/>
    <n v="1563.71"/>
    <n v="1998.79"/>
    <n v="9.49"/>
    <n v="355.875"/>
    <n v="4486.6045000000004"/>
  </r>
  <r>
    <d v="2023-04-11T00:00:00"/>
    <n v="1"/>
    <s v="30966"/>
    <s v="Waqqas"/>
    <s v="Rukhsana"/>
    <s v="Rukhsana Waqqas"/>
    <x v="0"/>
    <n v="310199"/>
    <n v="20142"/>
    <x v="8"/>
    <m/>
    <m/>
    <m/>
    <m/>
    <s v="Jennie Porter"/>
    <x v="8"/>
    <n v="39"/>
    <n v="3290.04"/>
    <n v="0"/>
    <n v="3290.04"/>
    <n v="2845.89"/>
    <n v="133.46"/>
    <n v="429.88"/>
    <n v="965.87"/>
    <n v="1529.21"/>
    <n v="0"/>
    <n v="444.15"/>
    <n v="473.107752"/>
    <m/>
    <n v="92.998000000000005"/>
    <n v="1099.33"/>
    <n v="1746.56"/>
    <n v="7.5"/>
    <n v="292.5"/>
    <n v="4578.5257519999996"/>
  </r>
  <r>
    <d v="2023-04-11T00:00:00"/>
    <n v="1"/>
    <s v="52567"/>
    <s v="Millar"/>
    <s v="Chris"/>
    <s v="Chris Millar"/>
    <x v="0"/>
    <n v="310199"/>
    <n v="20300"/>
    <x v="9"/>
    <m/>
    <m/>
    <m/>
    <m/>
    <s v="Rachel Green"/>
    <x v="9"/>
    <n v="37.5"/>
    <n v="4350"/>
    <n v="0"/>
    <n v="4350"/>
    <n v="4350"/>
    <n v="154.66"/>
    <n v="576.15"/>
    <n v="1957.5"/>
    <n v="2688.31"/>
    <n v="0"/>
    <m/>
    <m/>
    <m/>
    <n v="123.15375"/>
    <n v="2112.16"/>
    <n v="2237.84"/>
    <n v="11"/>
    <n v="412.5"/>
    <n v="5461.80375"/>
  </r>
  <r>
    <d v="2023-04-11T00:00:00"/>
    <n v="1"/>
    <s v="30867"/>
    <s v="Khir"/>
    <s v="Ibrahim"/>
    <s v="Ibrahim Khir"/>
    <x v="0"/>
    <n v="310199"/>
    <n v="20312"/>
    <x v="10"/>
    <m/>
    <m/>
    <m/>
    <m/>
    <s v="Rachel Green"/>
    <x v="10"/>
    <n v="38"/>
    <n v="4132.5"/>
    <n v="0"/>
    <n v="4132.5"/>
    <n v="4132.5"/>
    <n v="150.31"/>
    <n v="546.14"/>
    <n v="1528.82"/>
    <n v="2225.27"/>
    <n v="0"/>
    <m/>
    <m/>
    <m/>
    <n v="116.96600000000001"/>
    <n v="1679.1299999999999"/>
    <n v="2453.37"/>
    <n v="11.23"/>
    <n v="426.74"/>
    <n v="5222.3460000000005"/>
  </r>
  <r>
    <d v="2023-04-11T00:00:00"/>
    <n v="1"/>
    <s v="45537"/>
    <s v="Sivoglo"/>
    <s v="Virgil"/>
    <s v="Virgil Sivoglo"/>
    <x v="0"/>
    <n v="310199"/>
    <n v="20312"/>
    <x v="10"/>
    <m/>
    <m/>
    <m/>
    <m/>
    <s v="Rachel Green"/>
    <x v="11"/>
    <n v="50"/>
    <n v="6050"/>
    <n v="0"/>
    <n v="6050"/>
    <n v="6050"/>
    <n v="188.66"/>
    <n v="810.75"/>
    <n v="2457.17"/>
    <n v="3456.58"/>
    <n v="0"/>
    <m/>
    <m/>
    <m/>
    <n v="171.51875000000001"/>
    <n v="2645.83"/>
    <n v="3404.17"/>
    <n v="12"/>
    <n v="600"/>
    <n v="7632.2687500000002"/>
  </r>
  <r>
    <d v="2023-04-11T00:00:00"/>
    <n v="1"/>
    <s v="44751"/>
    <s v="Feroze"/>
    <s v="Mustafa"/>
    <s v="Mustafa Feroze"/>
    <x v="0"/>
    <n v="310199"/>
    <n v="20407"/>
    <x v="11"/>
    <m/>
    <m/>
    <m/>
    <m/>
    <s v="Vicki Poole"/>
    <x v="3"/>
    <n v="44"/>
    <n v="5280"/>
    <n v="0"/>
    <n v="5280"/>
    <n v="5280"/>
    <n v="173.26"/>
    <n v="704.49"/>
    <n v="1056"/>
    <n v="1933.75"/>
    <n v="0"/>
    <m/>
    <m/>
    <m/>
    <n v="149.61224999999999"/>
    <n v="1229.26"/>
    <n v="4050.74"/>
    <n v="7.5"/>
    <n v="330"/>
    <n v="6464.1022499999999"/>
  </r>
  <r>
    <d v="2023-04-11T00:00:00"/>
    <n v="1"/>
    <s v="141"/>
    <s v="Jamal"/>
    <s v="Shahid"/>
    <s v="Shahid Jamal"/>
    <x v="0"/>
    <n v="310199"/>
    <n v="20407"/>
    <x v="11"/>
    <m/>
    <m/>
    <m/>
    <m/>
    <s v="Vicki Poole"/>
    <x v="7"/>
    <n v="40"/>
    <n v="3285.6000000000004"/>
    <n v="0"/>
    <n v="3285.6000000000004"/>
    <n v="2842.05"/>
    <n v="133.37"/>
    <n v="429.27"/>
    <n v="1252.97"/>
    <n v="1815.6100000000001"/>
    <n v="0"/>
    <n v="443.55"/>
    <n v="472.46928000000008"/>
    <m/>
    <n v="92.87175000000002"/>
    <n v="1386.3400000000001"/>
    <n v="1455.71"/>
    <n v="9.5"/>
    <n v="380"/>
    <n v="4660.2110300000004"/>
  </r>
  <r>
    <d v="2023-04-11T00:00:00"/>
    <n v="1"/>
    <s v="32116"/>
    <s v="Ibrahim"/>
    <s v="Javed"/>
    <s v="Javed Ibrahim"/>
    <x v="0"/>
    <n v="310199"/>
    <n v="20429"/>
    <x v="12"/>
    <m/>
    <m/>
    <m/>
    <m/>
    <s v="Vicki Poole"/>
    <x v="6"/>
    <n v="37.5"/>
    <n v="3750"/>
    <n v="0"/>
    <n v="3750"/>
    <n v="3750"/>
    <n v="142.66"/>
    <n v="493.35"/>
    <n v="1687.5"/>
    <n v="2323.5100000000002"/>
    <n v="0"/>
    <m/>
    <m/>
    <m/>
    <n v="106.08375000000001"/>
    <n v="1830.16"/>
    <n v="1919.84"/>
    <n v="7.5"/>
    <n v="281.25"/>
    <n v="4630.6837500000001"/>
  </r>
  <r>
    <d v="2023-04-11T00:00:00"/>
    <n v="1"/>
    <s v="44411"/>
    <s v="Ahmad"/>
    <s v="Nawaid"/>
    <s v="Nawaid Ahmad"/>
    <x v="0"/>
    <n v="310199"/>
    <n v="20429"/>
    <x v="12"/>
    <m/>
    <m/>
    <m/>
    <m/>
    <s v="Vicki Poole"/>
    <x v="7"/>
    <n v="36"/>
    <n v="3960"/>
    <n v="0"/>
    <n v="3960"/>
    <n v="3960"/>
    <n v="146.86000000000001"/>
    <n v="522.33000000000004"/>
    <n v="1584"/>
    <n v="2253.19"/>
    <n v="0"/>
    <m/>
    <m/>
    <m/>
    <n v="112.05825"/>
    <n v="1730.8600000000001"/>
    <n v="2229.14"/>
    <n v="7.5"/>
    <n v="270"/>
    <n v="4864.38825"/>
  </r>
  <r>
    <d v="2023-04-11T00:00:00"/>
    <n v="1"/>
    <s v="54587"/>
    <s v="Al-qassab"/>
    <s v="Saad"/>
    <s v="Saad Al-qassab"/>
    <x v="0"/>
    <n v="310199"/>
    <n v="30109"/>
    <x v="13"/>
    <m/>
    <m/>
    <m/>
    <m/>
    <s v="Wendy Fradley"/>
    <x v="5"/>
    <n v="35.909999999999997"/>
    <n v="3865.35"/>
    <n v="0"/>
    <n v="3865.35"/>
    <n v="3865.35"/>
    <n v="144.97"/>
    <n v="509.27"/>
    <n v="1546"/>
    <n v="2200.2399999999998"/>
    <n v="0"/>
    <m/>
    <m/>
    <m/>
    <n v="109.3655"/>
    <n v="1690.97"/>
    <n v="2174.38"/>
    <n v="7.51"/>
    <n v="269.68409999999994"/>
    <n v="4753.6695999999993"/>
  </r>
  <r>
    <d v="2023-04-11T00:00:00"/>
    <n v="1"/>
    <s v="53500"/>
    <s v="Gulati"/>
    <s v="Ajay"/>
    <s v="Ajay Gulati"/>
    <x v="0"/>
    <n v="310199"/>
    <n v="40000"/>
    <x v="14"/>
    <m/>
    <m/>
    <m/>
    <m/>
    <s v="Phil Windsor"/>
    <x v="12"/>
    <n v="28.5"/>
    <n v="2850"/>
    <n v="0"/>
    <n v="2850"/>
    <n v="2850"/>
    <n v="124.66"/>
    <n v="369.15"/>
    <n v="1140"/>
    <n v="1633.81"/>
    <n v="0"/>
    <m/>
    <m/>
    <m/>
    <n v="80.478750000000005"/>
    <n v="1264.6600000000001"/>
    <n v="1585.34"/>
    <n v="12"/>
    <n v="342"/>
    <n v="3641.6287500000003"/>
  </r>
  <r>
    <d v="2023-04-11T00:00:00"/>
    <n v="1"/>
    <s v="21849"/>
    <s v="Rajanna"/>
    <s v="Harih"/>
    <s v="Harih Rajanna"/>
    <x v="0"/>
    <n v="310199"/>
    <n v="40000"/>
    <x v="14"/>
    <m/>
    <m/>
    <m/>
    <m/>
    <s v="Phil Windsor"/>
    <x v="7"/>
    <n v="20.5"/>
    <n v="1742.5"/>
    <n v="0"/>
    <n v="1742.5"/>
    <n v="1742.5"/>
    <n v="102.51"/>
    <n v="216.32"/>
    <n v="401.4"/>
    <n v="720.23"/>
    <n v="0"/>
    <m/>
    <m/>
    <m/>
    <n v="48.970500000000001"/>
    <n v="503.90999999999997"/>
    <n v="1238.5899999999999"/>
    <n v="7.5"/>
    <n v="153.75"/>
    <n v="2161.5405000000001"/>
  </r>
  <r>
    <d v="2023-04-11T00:00:00"/>
    <n v="1"/>
    <s v="43659"/>
    <s v="Chaudhry"/>
    <s v="Jawad Aleem"/>
    <s v="Jawad Aleem Chaudhry"/>
    <x v="0"/>
    <n v="310199"/>
    <n v="40000"/>
    <x v="14"/>
    <m/>
    <m/>
    <m/>
    <m/>
    <s v="Phil Windsor"/>
    <x v="13"/>
    <n v="43.84"/>
    <n v="3852.22"/>
    <n v="0"/>
    <n v="3852.22"/>
    <n v="3852.22"/>
    <n v="144.69999999999999"/>
    <n v="507.46"/>
    <n v="1540.8"/>
    <n v="2192.96"/>
    <n v="0"/>
    <m/>
    <m/>
    <m/>
    <n v="108.99199999999999"/>
    <n v="1685.5"/>
    <n v="2166.7199999999998"/>
    <n v="5"/>
    <n v="219.20000000000002"/>
    <n v="4687.8719999999994"/>
  </r>
  <r>
    <d v="2023-04-11T00:00:00"/>
    <n v="1"/>
    <s v="49399"/>
    <s v="Ayeko"/>
    <s v="Michael"/>
    <s v="Michael Ayeko"/>
    <x v="0"/>
    <n v="310199"/>
    <n v="40000"/>
    <x v="14"/>
    <m/>
    <m/>
    <m/>
    <m/>
    <s v="Phil Windsor"/>
    <x v="12"/>
    <n v="63.5"/>
    <n v="5687.7"/>
    <n v="0"/>
    <n v="5687.7"/>
    <n v="5687.7"/>
    <n v="181.41"/>
    <n v="760.76"/>
    <n v="1137.4000000000001"/>
    <n v="2079.5700000000002"/>
    <n v="0"/>
    <m/>
    <m/>
    <m/>
    <n v="161.2115"/>
    <n v="1318.8100000000002"/>
    <n v="4368.8900000000003"/>
    <n v="12"/>
    <n v="762"/>
    <n v="7371.6715000000004"/>
  </r>
  <r>
    <d v="2023-04-11T00:00:00"/>
    <n v="1"/>
    <s v="18926"/>
    <s v="Mohammed"/>
    <s v="Ola"/>
    <s v="Ola Mohammed"/>
    <x v="0"/>
    <n v="310199"/>
    <n v="40000"/>
    <x v="14"/>
    <m/>
    <m/>
    <m/>
    <m/>
    <s v="Phil Windsor"/>
    <x v="14"/>
    <n v="8"/>
    <n v="640"/>
    <n v="0"/>
    <n v="640"/>
    <n v="640"/>
    <n v="47.76"/>
    <n v="64.17"/>
    <n v="79.599999999999994"/>
    <n v="191.53"/>
    <n v="0"/>
    <m/>
    <m/>
    <m/>
    <n v="17.60425"/>
    <n v="127.35999999999999"/>
    <n v="512.64"/>
    <n v="5.58"/>
    <n v="44.64"/>
    <n v="766.41424999999992"/>
  </r>
  <r>
    <d v="2023-04-11T00:00:00"/>
    <n v="1"/>
    <s v="53503"/>
    <s v="Badge"/>
    <s v="Vaishali"/>
    <s v="Vaishali Badge"/>
    <x v="0"/>
    <n v="310199"/>
    <n v="40000"/>
    <x v="14"/>
    <m/>
    <m/>
    <m/>
    <m/>
    <s v="Phil Windsor"/>
    <x v="13"/>
    <n v="48"/>
    <n v="5061.6000000000004"/>
    <n v="0"/>
    <n v="5061.6000000000004"/>
    <n v="5061.6000000000004"/>
    <n v="168.89"/>
    <n v="674.35"/>
    <n v="1903.22"/>
    <n v="2746.46"/>
    <n v="0"/>
    <m/>
    <m/>
    <m/>
    <n v="143.39875000000004"/>
    <n v="2072.11"/>
    <n v="2989.49"/>
    <n v="10"/>
    <n v="480"/>
    <n v="6359.348750000001"/>
  </r>
  <r>
    <d v="2023-04-11T00:00:00"/>
    <n v="1"/>
    <s v="43658"/>
    <s v="Diyab"/>
    <s v="Yousif"/>
    <s v="Yousif Diyab"/>
    <x v="0"/>
    <n v="310199"/>
    <n v="40000"/>
    <x v="14"/>
    <m/>
    <m/>
    <m/>
    <m/>
    <s v="Phil Windsor"/>
    <x v="13"/>
    <n v="24"/>
    <n v="2108.88"/>
    <n v="0"/>
    <n v="2108.88"/>
    <n v="2108.88"/>
    <n v="109.84"/>
    <n v="266.88"/>
    <n v="843.2"/>
    <n v="1219.92"/>
    <n v="0"/>
    <m/>
    <m/>
    <m/>
    <n v="59.394000000000005"/>
    <n v="953.04000000000008"/>
    <n v="1155.8399999999999"/>
    <n v="5"/>
    <n v="120"/>
    <n v="2555.1540000000005"/>
  </r>
  <r>
    <d v="2023-04-11T00:00:00"/>
    <n v="1"/>
    <s v="55400"/>
    <s v="Ali-omar"/>
    <s v="Osman"/>
    <s v="Osman Ali-omar"/>
    <x v="0"/>
    <n v="310199"/>
    <n v="40204"/>
    <x v="15"/>
    <m/>
    <m/>
    <m/>
    <m/>
    <s v="Alison Tradewell"/>
    <x v="10"/>
    <n v="35"/>
    <n v="3332"/>
    <n v="0"/>
    <n v="3332"/>
    <n v="3332"/>
    <n v="0"/>
    <n v="435.67"/>
    <n v="666.4"/>
    <n v="1102.07"/>
    <n v="0"/>
    <m/>
    <m/>
    <m/>
    <n v="94.191750000000013"/>
    <n v="666.4"/>
    <n v="2665.6"/>
    <n v="9.5"/>
    <n v="332.5"/>
    <n v="4194.36175"/>
  </r>
  <r>
    <d v="2023-04-11T00:00:00"/>
    <n v="1"/>
    <s v="51859"/>
    <s v="Khanum"/>
    <s v="Marjana"/>
    <s v="Marjana Khanum"/>
    <x v="1"/>
    <n v="310399"/>
    <n v="20011"/>
    <x v="7"/>
    <m/>
    <m/>
    <m/>
    <m/>
    <s v="Deb Lowe"/>
    <x v="15"/>
    <n v="50.5"/>
    <n v="2263.9"/>
    <n v="0"/>
    <n v="2263.9"/>
    <n v="2263.9"/>
    <n v="112.94"/>
    <n v="288.27"/>
    <n v="452.6"/>
    <n v="853.81"/>
    <n v="156"/>
    <m/>
    <m/>
    <m/>
    <n v="63.804250000000003"/>
    <n v="721.54"/>
    <n v="1542.36"/>
    <n v="6"/>
    <n v="303"/>
    <n v="2918.9742500000002"/>
  </r>
  <r>
    <d v="2023-04-11T00:00:00"/>
    <n v="1"/>
    <s v="51919"/>
    <s v="Suleman"/>
    <s v="Mohammed Salim"/>
    <s v="Mohammed Salim Suleman"/>
    <x v="1"/>
    <n v="310399"/>
    <n v="20102"/>
    <x v="16"/>
    <m/>
    <m/>
    <m/>
    <m/>
    <s v="Jennie Porter"/>
    <x v="16"/>
    <n v="37.5"/>
    <n v="1647.75"/>
    <n v="0"/>
    <n v="1647.75"/>
    <n v="1647.75"/>
    <n v="100.61"/>
    <n v="203.24"/>
    <n v="658.8"/>
    <n v="962.65"/>
    <n v="0"/>
    <m/>
    <m/>
    <m/>
    <n v="46.274750000000004"/>
    <n v="759.41"/>
    <n v="888.34"/>
    <n v="5"/>
    <n v="187.5"/>
    <n v="2084.7647500000003"/>
  </r>
  <r>
    <d v="2023-04-11T00:00:00"/>
    <n v="1"/>
    <s v="47977"/>
    <s v="Fryar"/>
    <s v="Bethany"/>
    <s v="Bethany Fryar"/>
    <x v="1"/>
    <n v="310399"/>
    <n v="20111"/>
    <x v="6"/>
    <m/>
    <m/>
    <m/>
    <m/>
    <s v="Jennie Porter"/>
    <x v="17"/>
    <n v="37.5"/>
    <n v="1669.13"/>
    <n v="0"/>
    <n v="1669.13"/>
    <n v="1669.13"/>
    <n v="101.04"/>
    <n v="206.19"/>
    <n v="333.8"/>
    <n v="641.03"/>
    <n v="102"/>
    <m/>
    <m/>
    <m/>
    <n v="46.88300000000001"/>
    <n v="536.84"/>
    <n v="1132.29"/>
    <n v="4.24"/>
    <n v="159"/>
    <n v="2081.2030000000004"/>
  </r>
  <r>
    <d v="2023-04-11T00:00:00"/>
    <n v="1"/>
    <s v="48525"/>
    <s v="Cross"/>
    <s v="Eleanor"/>
    <s v="Eleanor Cross"/>
    <x v="1"/>
    <n v="310399"/>
    <n v="20111"/>
    <x v="6"/>
    <m/>
    <m/>
    <m/>
    <m/>
    <s v="Jennie Porter"/>
    <x v="15"/>
    <n v="37.5"/>
    <n v="1614"/>
    <n v="0"/>
    <n v="1614"/>
    <n v="1614"/>
    <n v="99.94"/>
    <n v="198.59"/>
    <n v="427.8"/>
    <n v="726.32999999999993"/>
    <n v="98"/>
    <m/>
    <m/>
    <m/>
    <n v="45.314750000000004"/>
    <n v="625.74"/>
    <n v="988.26"/>
    <n v="6"/>
    <n v="225"/>
    <n v="2082.9047499999997"/>
  </r>
  <r>
    <d v="2023-04-11T00:00:00"/>
    <n v="1"/>
    <s v="52121"/>
    <s v="Ashworth"/>
    <s v="Isa Kieran"/>
    <s v="Isa Kieran Ashworth"/>
    <x v="1"/>
    <n v="310399"/>
    <n v="20137"/>
    <x v="7"/>
    <m/>
    <m/>
    <m/>
    <m/>
    <s v="Jennie Porter"/>
    <x v="16"/>
    <n v="34.590000000000003"/>
    <n v="1579.03"/>
    <n v="0"/>
    <n v="1579.03"/>
    <n v="1579.03"/>
    <n v="99.24"/>
    <n v="193.76"/>
    <n v="389.8"/>
    <n v="682.8"/>
    <n v="0"/>
    <m/>
    <m/>
    <m/>
    <n v="44.319749999999999"/>
    <n v="489.04"/>
    <n v="1089.99"/>
    <n v="5"/>
    <n v="172.95000000000002"/>
    <n v="1990.0597500000001"/>
  </r>
  <r>
    <d v="2023-04-11T00:00:00"/>
    <n v="1"/>
    <s v="50667"/>
    <s v="Taimoor"/>
    <s v="Sana"/>
    <s v="Sana Taimoor"/>
    <x v="1"/>
    <n v="310399"/>
    <n v="20137"/>
    <x v="7"/>
    <m/>
    <m/>
    <m/>
    <m/>
    <s v="Jennie Porter"/>
    <x v="6"/>
    <n v="67.5"/>
    <n v="2902.5"/>
    <n v="0"/>
    <n v="2902.5"/>
    <n v="2902.5"/>
    <n v="125.71"/>
    <n v="376.4"/>
    <n v="580.4"/>
    <n v="1082.51"/>
    <n v="0"/>
    <m/>
    <m/>
    <m/>
    <n v="81.972500000000011"/>
    <n v="706.11"/>
    <n v="2196.39"/>
    <n v="6"/>
    <n v="405"/>
    <n v="3765.8724999999999"/>
  </r>
  <r>
    <d v="2023-04-11T00:00:00"/>
    <n v="1"/>
    <s v="48068"/>
    <s v="Abusahmen"/>
    <s v="Nadia"/>
    <s v="Nadia Abusahmen"/>
    <x v="1"/>
    <n v="310399"/>
    <n v="20141"/>
    <x v="7"/>
    <m/>
    <m/>
    <m/>
    <m/>
    <s v="Jennie Porter"/>
    <x v="15"/>
    <n v="42.67"/>
    <n v="1630.8500000000001"/>
    <n v="0"/>
    <n v="1630.8500000000001"/>
    <n v="1410.69"/>
    <n v="100.28"/>
    <n v="200.91"/>
    <n v="322.2"/>
    <n v="623.39"/>
    <n v="108"/>
    <n v="220.16"/>
    <n v="234.51623000000004"/>
    <m/>
    <n v="45.794000000000011"/>
    <n v="530.48"/>
    <n v="880.21"/>
    <n v="6"/>
    <n v="256.02"/>
    <n v="2368.0902300000002"/>
  </r>
  <r>
    <d v="2023-04-11T00:00:00"/>
    <n v="1"/>
    <s v="52807"/>
    <s v="Ilagan"/>
    <s v="Luciano"/>
    <s v="Luciano Ilagan"/>
    <x v="1"/>
    <n v="310399"/>
    <n v="20417"/>
    <x v="17"/>
    <m/>
    <m/>
    <m/>
    <m/>
    <s v="Vicki Poole"/>
    <x v="3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04-11T00:00:00"/>
    <n v="1"/>
    <s v="47982"/>
    <s v="Fatrous"/>
    <s v="Tarek"/>
    <s v="Tarek Fatrous"/>
    <x v="1"/>
    <n v="310399"/>
    <n v="20417"/>
    <x v="17"/>
    <m/>
    <m/>
    <m/>
    <m/>
    <s v="Vicki Poole"/>
    <x v="15"/>
    <n v="30"/>
    <n v="1291.2"/>
    <n v="0"/>
    <n v="1291.2"/>
    <n v="1291.2"/>
    <n v="93.48"/>
    <n v="154.04"/>
    <n v="274.60000000000002"/>
    <n v="522.12"/>
    <n v="0"/>
    <m/>
    <m/>
    <m/>
    <n v="36.131"/>
    <n v="368.08000000000004"/>
    <n v="923.12"/>
    <n v="6"/>
    <n v="180"/>
    <n v="1661.3710000000001"/>
  </r>
  <r>
    <d v="2023-04-11T00:00:00"/>
    <n v="1"/>
    <s v="51694"/>
    <s v="Hullur"/>
    <s v="Kiran"/>
    <s v="Kiran Hullur"/>
    <x v="1"/>
    <n v="310399"/>
    <n v="40204"/>
    <x v="15"/>
    <m/>
    <m/>
    <m/>
    <m/>
    <s v="Alison Tradewell"/>
    <x v="18"/>
    <n v="11.75"/>
    <n v="352.5"/>
    <n v="0"/>
    <n v="352.5"/>
    <n v="352.5"/>
    <n v="13.26"/>
    <n v="24.49"/>
    <n v="70.400000000000006"/>
    <n v="108.15"/>
    <n v="0"/>
    <m/>
    <m/>
    <m/>
    <n v="9.4247500000000013"/>
    <n v="83.660000000000011"/>
    <n v="268.83999999999997"/>
    <n v="6"/>
    <n v="70.5"/>
    <n v="456.91475000000003"/>
  </r>
  <r>
    <d v="2023-04-11T00:00:00"/>
    <n v="1"/>
    <s v="51785"/>
    <s v="Ajmal"/>
    <s v="Sufyan"/>
    <s v="Sufyan Ajmal"/>
    <x v="1"/>
    <n v="310399"/>
    <n v="40204"/>
    <x v="15"/>
    <m/>
    <m/>
    <m/>
    <m/>
    <s v="Alison Tradewell"/>
    <x v="18"/>
    <n v="42.5"/>
    <n v="1487.08"/>
    <n v="0"/>
    <n v="1487.08"/>
    <n v="1487.08"/>
    <n v="97.4"/>
    <n v="181.07"/>
    <n v="389"/>
    <n v="667.47"/>
    <n v="0"/>
    <m/>
    <m/>
    <m/>
    <n v="41.703749999999999"/>
    <n v="486.4"/>
    <n v="1000.68"/>
    <n v="6"/>
    <n v="255"/>
    <n v="1964.8537499999998"/>
  </r>
  <r>
    <d v="2023-04-11T00:00:00"/>
    <n v="1"/>
    <s v="8259"/>
    <s v="Davis"/>
    <s v="James"/>
    <s v="James Davis"/>
    <x v="2"/>
    <n v="310399"/>
    <n v="20004"/>
    <x v="3"/>
    <m/>
    <m/>
    <m/>
    <m/>
    <s v="Deb Lowe"/>
    <x v="19"/>
    <n v="34"/>
    <n v="2320.16"/>
    <n v="0"/>
    <n v="2320.16"/>
    <n v="2320.16"/>
    <n v="114.06"/>
    <n v="296.04000000000002"/>
    <n v="679.4"/>
    <n v="1089.5"/>
    <n v="0"/>
    <m/>
    <m/>
    <m/>
    <n v="65.405000000000001"/>
    <n v="793.46"/>
    <n v="1526.7"/>
    <n v="6.5"/>
    <n v="221"/>
    <n v="2902.605"/>
  </r>
  <r>
    <d v="2023-04-11T00:00:00"/>
    <n v="1"/>
    <s v="51754"/>
    <s v="Lwin"/>
    <s v="Kaungnyunt"/>
    <s v="Kaungnyunt Lwin"/>
    <x v="2"/>
    <n v="310399"/>
    <n v="20013"/>
    <x v="5"/>
    <m/>
    <m/>
    <m/>
    <m/>
    <s v="Deb Lowe"/>
    <x v="15"/>
    <n v="44.58"/>
    <n v="2770.2"/>
    <n v="0"/>
    <n v="2770.2"/>
    <n v="2770.2"/>
    <n v="123.06"/>
    <n v="358.14"/>
    <n v="554"/>
    <n v="1035.2"/>
    <n v="0"/>
    <m/>
    <m/>
    <m/>
    <n v="78.208500000000001"/>
    <n v="677.06"/>
    <n v="2093.14"/>
    <n v="6.5"/>
    <n v="289.77"/>
    <n v="3496.3184999999999"/>
  </r>
  <r>
    <d v="2023-04-11T00:00:00"/>
    <n v="1"/>
    <s v="54531"/>
    <s v="Ghazali"/>
    <s v="Siti"/>
    <s v="Siti Ghazali"/>
    <x v="2"/>
    <n v="310399"/>
    <n v="20013"/>
    <x v="5"/>
    <m/>
    <m/>
    <m/>
    <m/>
    <s v="Deb Lowe"/>
    <x v="13"/>
    <n v="11.5"/>
    <n v="646.07000000000005"/>
    <n v="0"/>
    <n v="646.07000000000005"/>
    <n v="558.86"/>
    <n v="48.49"/>
    <n v="65.010000000000005"/>
    <n v="111.6"/>
    <n v="225.1"/>
    <n v="0"/>
    <n v="87.21"/>
    <n v="92.904866000000013"/>
    <m/>
    <n v="17.777000000000001"/>
    <n v="160.09"/>
    <n v="398.77"/>
    <n v="6"/>
    <n v="69"/>
    <n v="890.76186600000005"/>
  </r>
  <r>
    <d v="2023-04-11T00:00:00"/>
    <n v="1"/>
    <s v="39678"/>
    <s v="Davies"/>
    <s v="Marie"/>
    <s v="Marie Davies"/>
    <x v="2"/>
    <n v="310399"/>
    <n v="20300"/>
    <x v="9"/>
    <m/>
    <m/>
    <m/>
    <m/>
    <s v="Rachel Green"/>
    <x v="15"/>
    <n v="34.25"/>
    <n v="2128.3000000000002"/>
    <n v="0"/>
    <n v="2128.3000000000002"/>
    <n v="2128.3000000000002"/>
    <n v="110.23"/>
    <n v="269.56"/>
    <n v="609.4"/>
    <n v="989.19"/>
    <n v="153"/>
    <m/>
    <m/>
    <m/>
    <n v="59.946500000000007"/>
    <n v="872.63"/>
    <n v="1255.67"/>
    <n v="6.5"/>
    <n v="222.625"/>
    <n v="2680.4315000000001"/>
  </r>
  <r>
    <d v="2023-04-11T00:00:00"/>
    <n v="1"/>
    <s v="56359"/>
    <s v="Zine"/>
    <s v="Maryem"/>
    <s v="Maryem Zine"/>
    <x v="2"/>
    <n v="310399"/>
    <n v="20300"/>
    <x v="9"/>
    <m/>
    <m/>
    <m/>
    <m/>
    <s v="Rachel Green"/>
    <x v="10"/>
    <n v="68"/>
    <n v="5616.8"/>
    <n v="0"/>
    <n v="5616.8"/>
    <n v="4858.54"/>
    <n v="180"/>
    <n v="750.97"/>
    <n v="971.6"/>
    <n v="1902.5700000000002"/>
    <n v="0"/>
    <n v="758.26"/>
    <n v="807.69584000000009"/>
    <m/>
    <n v="159.19425000000001"/>
    <n v="1151.5999999999999"/>
    <n v="3706.94"/>
    <n v="6"/>
    <n v="408"/>
    <n v="7742.6600900000012"/>
  </r>
  <r>
    <d v="2023-04-11T00:00:00"/>
    <n v="1"/>
    <s v="50658"/>
    <s v="Devbhandari"/>
    <s v="Mohan"/>
    <s v="Mohan Devbhandari"/>
    <x v="2"/>
    <n v="310399"/>
    <n v="30010"/>
    <x v="18"/>
    <m/>
    <m/>
    <m/>
    <m/>
    <s v="Joanne Palmer"/>
    <x v="6"/>
    <n v="45.84"/>
    <n v="2529.91"/>
    <n v="0"/>
    <n v="2529.91"/>
    <n v="2188.38"/>
    <n v="118.26"/>
    <n v="324.98"/>
    <n v="437.6"/>
    <n v="880.84"/>
    <n v="0"/>
    <n v="341.53"/>
    <n v="363.80105800000001"/>
    <m/>
    <n v="71.372249999999994"/>
    <n v="555.86"/>
    <n v="1632.52"/>
    <n v="6.5"/>
    <n v="297.96000000000004"/>
    <n v="3588.0233079999998"/>
  </r>
  <r>
    <d v="2023-04-11T00:00:00"/>
    <n v="1"/>
    <s v="55840"/>
    <s v="Otonti"/>
    <s v="Anele"/>
    <s v="Anele Otonti"/>
    <x v="2"/>
    <n v="310399"/>
    <n v="30301"/>
    <x v="19"/>
    <m/>
    <m/>
    <m/>
    <m/>
    <s v="Laura Lyth"/>
    <x v="4"/>
    <n v="38.5"/>
    <n v="2460.92"/>
    <n v="0"/>
    <n v="2460.92"/>
    <n v="2460.92"/>
    <n v="116.88"/>
    <n v="315.45999999999998"/>
    <n v="742.6"/>
    <n v="1174.94"/>
    <n v="0"/>
    <m/>
    <m/>
    <m/>
    <n v="69.409500000000008"/>
    <n v="859.48"/>
    <n v="1601.44"/>
    <n v="5.25"/>
    <n v="202.125"/>
    <n v="3047.9145000000003"/>
  </r>
  <r>
    <d v="2023-04-11T00:00:00"/>
    <n v="1"/>
    <s v="54423"/>
    <s v="Almokayyad"/>
    <s v="Abdel"/>
    <s v="Abdel Almokayyad"/>
    <x v="2"/>
    <n v="310399"/>
    <n v="30309"/>
    <x v="20"/>
    <m/>
    <m/>
    <m/>
    <m/>
    <s v="Laura Lyth"/>
    <x v="8"/>
    <n v="57"/>
    <n v="3420"/>
    <n v="0"/>
    <n v="3420"/>
    <n v="3420"/>
    <n v="136.06"/>
    <n v="447.81"/>
    <n v="1260.17"/>
    <n v="1844.04"/>
    <n v="0"/>
    <m/>
    <m/>
    <m/>
    <n v="96.695250000000001"/>
    <n v="1396.23"/>
    <n v="2023.77"/>
    <n v="5.5"/>
    <n v="313.5"/>
    <n v="4278.0052500000002"/>
  </r>
  <r>
    <d v="2023-04-11T00:00:00"/>
    <n v="1"/>
    <s v="54332"/>
    <s v="Jagajeevanram"/>
    <s v="Durairaj"/>
    <s v="Durairaj Jagajeevanram"/>
    <x v="2"/>
    <n v="310399"/>
    <n v="30309"/>
    <x v="20"/>
    <m/>
    <m/>
    <m/>
    <m/>
    <s v="Laura Lyth"/>
    <x v="8"/>
    <n v="45.5"/>
    <n v="2821"/>
    <n v="0"/>
    <n v="2821"/>
    <n v="2821"/>
    <n v="0"/>
    <n v="365.15"/>
    <n v="1269.45"/>
    <n v="1634.6"/>
    <n v="0"/>
    <m/>
    <m/>
    <m/>
    <n v="79.653750000000002"/>
    <n v="1269.45"/>
    <n v="1551.55"/>
    <n v="7.44"/>
    <n v="338.52000000000004"/>
    <n v="3604.32375"/>
  </r>
  <r>
    <d v="2023-04-11T00:00:00"/>
    <n v="1"/>
    <s v="50066"/>
    <s v="Okwu"/>
    <s v="Timothy"/>
    <s v="Timothy Okwu"/>
    <x v="2"/>
    <n v="310399"/>
    <n v="40116"/>
    <x v="21"/>
    <m/>
    <m/>
    <m/>
    <m/>
    <s v="Georgina Shenton"/>
    <x v="7"/>
    <n v="49"/>
    <n v="3675"/>
    <n v="0"/>
    <n v="3675"/>
    <n v="3675"/>
    <n v="141.16"/>
    <n v="483"/>
    <n v="1266.92"/>
    <n v="1891.08"/>
    <n v="0"/>
    <m/>
    <m/>
    <m/>
    <n v="103.95"/>
    <n v="1408.0800000000002"/>
    <n v="2266.92"/>
    <n v="5.25"/>
    <n v="257.25"/>
    <n v="4519.2"/>
  </r>
  <r>
    <d v="2023-04-11T00:00:00"/>
    <n v="1"/>
    <s v="42703"/>
    <s v="Gupta"/>
    <s v="Dev"/>
    <s v="Dev Gupta"/>
    <x v="3"/>
    <n v="310299"/>
    <n v="20004"/>
    <x v="3"/>
    <m/>
    <m/>
    <m/>
    <m/>
    <s v="Deb Lowe"/>
    <x v="20"/>
    <n v="7.5"/>
    <n v="533.85"/>
    <n v="0"/>
    <n v="533.85"/>
    <n v="533.85"/>
    <n v="0"/>
    <n v="40.340000000000003"/>
    <n v="106.6"/>
    <n v="146.94"/>
    <n v="0"/>
    <m/>
    <m/>
    <m/>
    <n v="14.354750000000003"/>
    <n v="106.6"/>
    <n v="360.7"/>
    <n v="7"/>
    <n v="52.5"/>
    <n v="641.04475000000002"/>
  </r>
  <r>
    <d v="2023-04-11T00:00:00"/>
    <n v="1"/>
    <s v="13377"/>
    <s v="Screen"/>
    <s v="Richard"/>
    <s v="Richard Screen"/>
    <x v="4"/>
    <n v="310399"/>
    <n v="20004"/>
    <x v="3"/>
    <m/>
    <m/>
    <m/>
    <m/>
    <s v="Deb Lowe"/>
    <x v="20"/>
    <n v="7.5"/>
    <n v="374.85"/>
    <n v="0"/>
    <n v="374.85"/>
    <n v="374.85"/>
    <n v="15.94"/>
    <n v="27.58"/>
    <n v="22"/>
    <n v="65.52"/>
    <n v="0"/>
    <m/>
    <m/>
    <m/>
    <n v="10.060750000000001"/>
    <n v="37.94"/>
    <n v="336.91"/>
    <n v="6"/>
    <n v="45"/>
    <n v="457.49074999999999"/>
  </r>
  <r>
    <d v="2023-04-11T00:00:00"/>
    <n v="1"/>
    <s v="24384"/>
    <s v="Sultana"/>
    <s v="Nasira"/>
    <s v="Nasira Sultana"/>
    <x v="4"/>
    <n v="310399"/>
    <n v="20013"/>
    <x v="5"/>
    <m/>
    <m/>
    <m/>
    <m/>
    <s v="Deb Lowe"/>
    <x v="16"/>
    <n v="34"/>
    <n v="1493.96"/>
    <n v="0"/>
    <n v="1493.96"/>
    <n v="1493.96"/>
    <n v="97.54"/>
    <n v="182.02"/>
    <n v="355.8"/>
    <n v="635.36"/>
    <n v="96"/>
    <m/>
    <m/>
    <m/>
    <n v="41.899500000000003"/>
    <n v="549.34"/>
    <n v="944.62"/>
    <n v="5"/>
    <n v="170"/>
    <n v="1887.8795"/>
  </r>
  <r>
    <d v="2023-04-11T00:00:00"/>
    <n v="1"/>
    <s v="177"/>
    <s v="Labutiene"/>
    <s v="Birute"/>
    <s v="Birute Labutiene"/>
    <x v="4"/>
    <n v="310399"/>
    <n v="20111"/>
    <x v="6"/>
    <m/>
    <m/>
    <m/>
    <m/>
    <s v="Jennie Porter"/>
    <x v="6"/>
    <n v="30"/>
    <n v="1147.2"/>
    <n v="0"/>
    <n v="1147.2"/>
    <n v="992.33"/>
    <n v="0"/>
    <n v="134.16999999999999"/>
    <n v="155.80000000000001"/>
    <n v="289.97000000000003"/>
    <n v="0"/>
    <n v="154.87"/>
    <n v="164.96736000000001"/>
    <m/>
    <n v="32.034250000000007"/>
    <n v="155.80000000000001"/>
    <n v="836.53"/>
    <n v="6"/>
    <n v="180"/>
    <n v="1658.3716100000001"/>
  </r>
  <r>
    <d v="2023-04-11T00:00:00"/>
    <n v="1"/>
    <s v="49907"/>
    <s v="Al-hayalee"/>
    <s v="Ahmed"/>
    <s v="Ahmed Al-hayalee"/>
    <x v="4"/>
    <n v="310399"/>
    <n v="20122"/>
    <x v="22"/>
    <m/>
    <m/>
    <m/>
    <m/>
    <s v="Jennie Porter"/>
    <x v="6"/>
    <n v="77.5"/>
    <n v="3332.5"/>
    <n v="0"/>
    <n v="3332.5"/>
    <n v="3332.5"/>
    <n v="134.31"/>
    <n v="435.74"/>
    <n v="666.4"/>
    <n v="1236.4499999999998"/>
    <n v="0"/>
    <m/>
    <m/>
    <m/>
    <n v="94.206000000000003"/>
    <n v="800.71"/>
    <n v="2531.79"/>
    <n v="6"/>
    <n v="465"/>
    <n v="4327.4459999999999"/>
  </r>
  <r>
    <d v="2023-04-11T00:00:00"/>
    <n v="1"/>
    <s v="56559"/>
    <s v="Omomhenle"/>
    <s v="Daniel"/>
    <s v="Daniel Omomhenle"/>
    <x v="4"/>
    <n v="310399"/>
    <n v="20122"/>
    <x v="22"/>
    <m/>
    <m/>
    <m/>
    <m/>
    <s v="Jennie Porter"/>
    <x v="21"/>
    <n v="15.5"/>
    <n v="667.43"/>
    <n v="0"/>
    <n v="667.43"/>
    <n v="667.43"/>
    <n v="51.05"/>
    <n v="67.95"/>
    <n v="133.4"/>
    <n v="252.4"/>
    <n v="0"/>
    <m/>
    <m/>
    <m/>
    <n v="18.384499999999999"/>
    <n v="184.45"/>
    <n v="482.98"/>
    <n v="6"/>
    <n v="93"/>
    <n v="846.7645"/>
  </r>
  <r>
    <d v="2023-04-11T00:00:00"/>
    <n v="1"/>
    <s v="52021"/>
    <s v="Pannala"/>
    <s v="Shraddha"/>
    <s v="Shraddha Pannala"/>
    <x v="4"/>
    <n v="310399"/>
    <n v="20122"/>
    <x v="22"/>
    <m/>
    <m/>
    <m/>
    <m/>
    <s v="Jennie Porter"/>
    <x v="6"/>
    <n v="42"/>
    <n v="1669.5"/>
    <n v="0"/>
    <n v="1669.5"/>
    <n v="1444.12"/>
    <n v="101.05"/>
    <n v="206.24"/>
    <n v="288.8"/>
    <n v="596.09"/>
    <n v="0"/>
    <n v="225.38"/>
    <n v="240.07410000000002"/>
    <m/>
    <n v="46.893500000000003"/>
    <n v="389.85"/>
    <n v="1054.27"/>
    <n v="6"/>
    <n v="252"/>
    <n v="2414.7076000000002"/>
  </r>
  <r>
    <d v="2023-04-11T00:00:00"/>
    <n v="1"/>
    <s v="34824"/>
    <s v="Rafique"/>
    <s v="Rabia"/>
    <s v="Rabia Rafique"/>
    <x v="4"/>
    <n v="310399"/>
    <n v="20125"/>
    <x v="23"/>
    <m/>
    <m/>
    <m/>
    <m/>
    <s v="Jennie Porter"/>
    <x v="15"/>
    <n v="28"/>
    <n v="1253.28"/>
    <n v="0"/>
    <n v="1253.28"/>
    <n v="1253.28"/>
    <n v="92.72"/>
    <n v="148.81"/>
    <n v="259.39999999999998"/>
    <n v="500.92999999999995"/>
    <n v="0"/>
    <m/>
    <m/>
    <m/>
    <n v="35.052250000000001"/>
    <n v="352.12"/>
    <n v="901.16"/>
    <n v="6"/>
    <n v="168"/>
    <n v="1605.1422499999999"/>
  </r>
  <r>
    <d v="2023-04-11T00:00:00"/>
    <n v="1"/>
    <s v="212"/>
    <s v="Pate"/>
    <s v="Richard"/>
    <s v="Richard Pate"/>
    <x v="4"/>
    <n v="310399"/>
    <n v="20125"/>
    <x v="23"/>
    <m/>
    <m/>
    <m/>
    <m/>
    <s v="Jennie Porter"/>
    <x v="6"/>
    <n v="38.5"/>
    <n v="1697.47"/>
    <n v="0"/>
    <n v="1697.47"/>
    <n v="1697.47"/>
    <n v="101.61"/>
    <n v="210.1"/>
    <n v="433.8"/>
    <n v="745.51"/>
    <n v="114"/>
    <m/>
    <m/>
    <m/>
    <n v="47.689250000000001"/>
    <n v="649.41000000000008"/>
    <n v="1048.06"/>
    <n v="4.83"/>
    <n v="185.95500000000001"/>
    <n v="2141.21425"/>
  </r>
  <r>
    <d v="2023-04-11T00:00:00"/>
    <n v="1"/>
    <s v="147"/>
    <s v="Baciu"/>
    <s v="Alexandra"/>
    <s v="Alexandra Baciu"/>
    <x v="4"/>
    <n v="310399"/>
    <n v="20142"/>
    <x v="8"/>
    <m/>
    <m/>
    <m/>
    <m/>
    <s v="Jennie Porter"/>
    <x v="15"/>
    <n v="30"/>
    <n v="1291.8"/>
    <n v="0"/>
    <n v="1291.8"/>
    <n v="1291.8"/>
    <n v="93.5"/>
    <n v="154.12"/>
    <n v="274.60000000000002"/>
    <n v="522.22"/>
    <n v="0"/>
    <m/>
    <m/>
    <m/>
    <n v="36.148000000000003"/>
    <n v="368.1"/>
    <n v="923.7"/>
    <n v="6"/>
    <n v="180"/>
    <n v="1662.068"/>
  </r>
  <r>
    <d v="2023-04-11T00:00:00"/>
    <n v="1"/>
    <s v="47949"/>
    <s v="Chahal"/>
    <s v="Manpreet"/>
    <s v="Manpreet Chahal"/>
    <x v="4"/>
    <n v="310399"/>
    <n v="20407"/>
    <x v="11"/>
    <m/>
    <m/>
    <m/>
    <m/>
    <s v="Vicki Poole"/>
    <x v="6"/>
    <n v="40"/>
    <n v="1720"/>
    <n v="0"/>
    <n v="1720"/>
    <n v="1720"/>
    <n v="102.06"/>
    <n v="213.21"/>
    <n v="446.2"/>
    <n v="761.47"/>
    <n v="107"/>
    <m/>
    <m/>
    <m/>
    <n v="48.330250000000007"/>
    <n v="655.26"/>
    <n v="1064.74"/>
    <n v="6"/>
    <n v="240"/>
    <n v="2221.54025"/>
  </r>
  <r>
    <d v="2023-04-11T00:00:00"/>
    <n v="1"/>
    <s v="51975"/>
    <s v="Edwards"/>
    <s v="Samantha"/>
    <s v="Samantha Edwards"/>
    <x v="4"/>
    <n v="310399"/>
    <n v="20407"/>
    <x v="11"/>
    <m/>
    <m/>
    <m/>
    <m/>
    <s v="Vicki Poole"/>
    <x v="15"/>
    <n v="23.5"/>
    <n v="1057.5"/>
    <n v="0"/>
    <n v="1057.5"/>
    <n v="1057.5"/>
    <n v="88.81"/>
    <n v="121.79"/>
    <n v="181"/>
    <n v="391.6"/>
    <n v="47"/>
    <m/>
    <m/>
    <m/>
    <n v="29.482250000000001"/>
    <n v="316.81"/>
    <n v="740.69"/>
    <n v="6"/>
    <n v="141"/>
    <n v="1349.77225"/>
  </r>
  <r>
    <d v="2023-04-11T00:00:00"/>
    <n v="1"/>
    <s v="50540"/>
    <s v="Choudhury"/>
    <s v="Ahmed"/>
    <s v="Ahmed Choudhury"/>
    <x v="4"/>
    <n v="310399"/>
    <n v="20429"/>
    <x v="12"/>
    <m/>
    <m/>
    <m/>
    <m/>
    <s v="Vicki Poole"/>
    <x v="6"/>
    <n v="38.5"/>
    <n v="1655.5"/>
    <n v="0"/>
    <n v="1655.5"/>
    <n v="1655.5"/>
    <n v="100.77"/>
    <n v="204.31"/>
    <n v="331"/>
    <n v="636.07999999999993"/>
    <n v="0"/>
    <m/>
    <m/>
    <m/>
    <n v="46.495249999999999"/>
    <n v="431.77"/>
    <n v="1223.73"/>
    <n v="6"/>
    <n v="231"/>
    <n v="2137.3052499999999"/>
  </r>
  <r>
    <d v="2023-04-11T00:00:00"/>
    <n v="1"/>
    <s v="45831"/>
    <s v="Ngozi Azuamah"/>
    <s v="Victoria"/>
    <s v="Victoria Ngozi Azuamah"/>
    <x v="4"/>
    <n v="310399"/>
    <n v="30103"/>
    <x v="24"/>
    <m/>
    <m/>
    <m/>
    <m/>
    <s v="Wendy Fradley"/>
    <x v="15"/>
    <n v="39.92"/>
    <n v="1902.19"/>
    <n v="0"/>
    <n v="1902.19"/>
    <n v="1902.19"/>
    <n v="105.7"/>
    <n v="238.36"/>
    <n v="519.79999999999995"/>
    <n v="863.8599999999999"/>
    <n v="0"/>
    <m/>
    <m/>
    <m/>
    <n v="53.513750000000009"/>
    <n v="625.5"/>
    <n v="1276.69"/>
    <n v="5.25"/>
    <n v="209.58"/>
    <n v="2403.6437500000002"/>
  </r>
  <r>
    <d v="2023-04-11T00:00:00"/>
    <n v="1"/>
    <s v="54108"/>
    <s v="Lenin"/>
    <s v="Anton"/>
    <s v="Anton Lenin"/>
    <x v="4"/>
    <n v="310399"/>
    <n v="30301"/>
    <x v="19"/>
    <m/>
    <m/>
    <m/>
    <m/>
    <s v="Laura Lyth"/>
    <x v="18"/>
    <n v="48"/>
    <n v="1440"/>
    <n v="0"/>
    <n v="1440"/>
    <n v="1440"/>
    <n v="96.46"/>
    <n v="174.57"/>
    <n v="392.2"/>
    <n v="663.23"/>
    <n v="82"/>
    <m/>
    <m/>
    <m/>
    <n v="40.364249999999998"/>
    <n v="570.66"/>
    <n v="869.34"/>
    <n v="6"/>
    <n v="288"/>
    <n v="1942.93425"/>
  </r>
  <r>
    <d v="2023-04-11T00:00:00"/>
    <n v="1"/>
    <s v="54824"/>
    <s v="Alruby"/>
    <s v="Mohamad"/>
    <s v="Mohamad Alruby"/>
    <x v="4"/>
    <n v="310399"/>
    <n v="40206"/>
    <x v="25"/>
    <m/>
    <m/>
    <m/>
    <m/>
    <s v="Alison Tradewell"/>
    <x v="18"/>
    <n v="72"/>
    <n v="2540"/>
    <n v="0"/>
    <n v="2540"/>
    <n v="2540"/>
    <n v="0"/>
    <n v="326.37"/>
    <n v="1016"/>
    <n v="1342.37"/>
    <n v="0"/>
    <m/>
    <m/>
    <m/>
    <n v="71.65925"/>
    <n v="1016"/>
    <n v="1524"/>
    <n v="3"/>
    <n v="216"/>
    <n v="3154.02925"/>
  </r>
  <r>
    <d v="2023-04-11T00:00:00"/>
    <n v="1"/>
    <s v="53125"/>
    <s v="Akubue"/>
    <s v="Ijeoma"/>
    <s v="Ijeoma Akubue"/>
    <x v="5"/>
    <n v="310399"/>
    <n v="10003"/>
    <x v="26"/>
    <m/>
    <m/>
    <m/>
    <m/>
    <s v="Laura Gacek"/>
    <x v="17"/>
    <n v="8.5"/>
    <n v="403.33"/>
    <n v="0"/>
    <n v="403.33"/>
    <n v="403.33"/>
    <n v="19.36"/>
    <n v="31.51"/>
    <n v="74.599999999999994"/>
    <n v="125.47"/>
    <n v="0"/>
    <m/>
    <m/>
    <m/>
    <n v="10.871"/>
    <n v="93.96"/>
    <n v="309.37"/>
    <n v="5"/>
    <n v="42.5"/>
    <n v="488.21099999999996"/>
  </r>
  <r>
    <d v="2023-04-11T00:00:00"/>
    <n v="1"/>
    <s v="1832"/>
    <s v="Mihalache"/>
    <s v="Anamaria"/>
    <s v="Anamaria Mihalache"/>
    <x v="5"/>
    <n v="310399"/>
    <n v="30309"/>
    <x v="20"/>
    <m/>
    <m/>
    <m/>
    <m/>
    <s v="Laura Lyth"/>
    <x v="6"/>
    <n v="98"/>
    <n v="4214"/>
    <n v="0"/>
    <n v="4214"/>
    <n v="4214"/>
    <n v="151.94"/>
    <n v="557.39"/>
    <n v="1630.97"/>
    <n v="2340.3000000000002"/>
    <n v="0"/>
    <m/>
    <m/>
    <m/>
    <n v="119.28475000000002"/>
    <n v="1782.91"/>
    <n v="2431.09"/>
    <n v="6"/>
    <n v="588"/>
    <n v="5478.6747500000001"/>
  </r>
  <r>
    <d v="2023-04-17T00:00:00"/>
    <n v="2"/>
    <s v="49687"/>
    <s v="Manning"/>
    <s v="Stewart"/>
    <s v="Stewart Manning"/>
    <x v="6"/>
    <n v="310299"/>
    <n v="20429"/>
    <x v="12"/>
    <m/>
    <m/>
    <m/>
    <m/>
    <s v="Vicki Poole"/>
    <x v="22"/>
    <n v="64"/>
    <n v="2560"/>
    <n v="0"/>
    <n v="2560"/>
    <n v="2560"/>
    <n v="118.86"/>
    <n v="329.13"/>
    <n v="538"/>
    <n v="985.99"/>
    <n v="192"/>
    <m/>
    <m/>
    <m/>
    <n v="72.228250000000003"/>
    <n v="848.86"/>
    <n v="1711.14"/>
    <n v="5.5"/>
    <n v="352"/>
    <n v="3313.3582500000002"/>
  </r>
  <r>
    <d v="2023-04-17T00:00:00"/>
    <n v="2"/>
    <s v="55656"/>
    <s v="Thwaites"/>
    <s v="Richard"/>
    <s v="Richard Thwaites"/>
    <x v="0"/>
    <n v="310199"/>
    <n v="10003"/>
    <x v="26"/>
    <m/>
    <m/>
    <m/>
    <m/>
    <s v="Laura Gacek"/>
    <x v="12"/>
    <n v="76"/>
    <n v="7189.35"/>
    <n v="0"/>
    <n v="7189.35"/>
    <n v="7189.35"/>
    <n v="211.45"/>
    <n v="967.98"/>
    <n v="2875.6"/>
    <n v="4055.0299999999997"/>
    <n v="0"/>
    <m/>
    <m/>
    <m/>
    <n v="203.93325000000002"/>
    <n v="3087.0499999999997"/>
    <n v="4102.3"/>
    <n v="12.01"/>
    <n v="912.76"/>
    <n v="9274.0232500000002"/>
  </r>
  <r>
    <d v="2023-04-17T00:00:00"/>
    <n v="2"/>
    <s v="53366"/>
    <s v="Moritiwon"/>
    <s v="Idowu"/>
    <s v="Idowu Moritiwon"/>
    <x v="0"/>
    <n v="310199"/>
    <n v="10003"/>
    <x v="26"/>
    <m/>
    <m/>
    <m/>
    <m/>
    <s v="Laura Gacek"/>
    <x v="12"/>
    <n v="24"/>
    <n v="2220"/>
    <n v="0"/>
    <n v="2220"/>
    <n v="2220"/>
    <n v="112.06"/>
    <n v="282.20999999999998"/>
    <n v="444"/>
    <n v="838.27"/>
    <n v="0"/>
    <m/>
    <m/>
    <m/>
    <n v="62.555250000000001"/>
    <n v="556.05999999999995"/>
    <n v="1663.94"/>
    <n v="7.5"/>
    <n v="180"/>
    <n v="2744.7652499999999"/>
  </r>
  <r>
    <d v="2023-04-17T00:00:00"/>
    <n v="2"/>
    <s v="5019A"/>
    <s v="Cowling"/>
    <s v="Mark"/>
    <s v="Mark Cowling"/>
    <x v="0"/>
    <n v="310199"/>
    <n v="10312"/>
    <x v="0"/>
    <m/>
    <m/>
    <m/>
    <m/>
    <s v="Leanne Francis"/>
    <x v="0"/>
    <n v="16"/>
    <n v="1760"/>
    <n v="0"/>
    <n v="1760"/>
    <n v="1760"/>
    <n v="102.86"/>
    <n v="218.73"/>
    <n v="453.8"/>
    <n v="775.39"/>
    <n v="0"/>
    <m/>
    <m/>
    <m/>
    <n v="49.468250000000005"/>
    <n v="556.66"/>
    <n v="1203.3399999999999"/>
    <n v="7"/>
    <n v="112"/>
    <n v="2140.1982499999999"/>
  </r>
  <r>
    <d v="2023-04-17T00:00:00"/>
    <n v="2"/>
    <s v="48179"/>
    <s v="Ogah"/>
    <s v="Kate"/>
    <s v="Kate Ogah"/>
    <x v="0"/>
    <n v="310199"/>
    <n v="10607"/>
    <x v="1"/>
    <m/>
    <m/>
    <m/>
    <m/>
    <s v="Stacey Owen"/>
    <x v="1"/>
    <n v="7.5"/>
    <n v="952.5"/>
    <n v="0"/>
    <n v="952.5"/>
    <n v="952.5"/>
    <n v="85.26"/>
    <n v="107.29"/>
    <n v="190.4"/>
    <n v="382.95000000000005"/>
    <n v="0"/>
    <m/>
    <m/>
    <m/>
    <n v="26.49475"/>
    <n v="275.66000000000003"/>
    <n v="676.84"/>
    <n v="9"/>
    <n v="67.5"/>
    <n v="1153.78475"/>
  </r>
  <r>
    <d v="2023-04-17T00:00:00"/>
    <n v="2"/>
    <s v="35305"/>
    <s v="Dube"/>
    <s v="Rashmi"/>
    <s v="Rashmi Dube"/>
    <x v="0"/>
    <n v="310199"/>
    <n v="10633"/>
    <x v="2"/>
    <m/>
    <m/>
    <m/>
    <m/>
    <s v="Stacey Owen"/>
    <x v="2"/>
    <n v="78"/>
    <n v="6499.14"/>
    <n v="0"/>
    <n v="6499.14"/>
    <n v="6499.14"/>
    <n v="197.64"/>
    <n v="872.73"/>
    <n v="2654.72"/>
    <n v="3725.0899999999997"/>
    <n v="0"/>
    <m/>
    <m/>
    <m/>
    <n v="184.29675000000003"/>
    <n v="2852.3599999999997"/>
    <n v="3646.78"/>
    <s v="3.75,7.5"/>
    <n v="405"/>
    <n v="7961.1667500000012"/>
  </r>
  <r>
    <d v="2023-04-17T00:00:00"/>
    <n v="2"/>
    <s v="126"/>
    <s v="Abbas"/>
    <s v="Shahab"/>
    <s v="Shahab Abbas"/>
    <x v="0"/>
    <n v="310199"/>
    <n v="20013"/>
    <x v="5"/>
    <m/>
    <m/>
    <m/>
    <m/>
    <s v="Deb Lowe"/>
    <x v="5"/>
    <n v="54"/>
    <n v="5400"/>
    <n v="0"/>
    <n v="5400"/>
    <n v="5400"/>
    <n v="175.66"/>
    <n v="721.05"/>
    <n v="2161.0700000000002"/>
    <n v="3057.78"/>
    <n v="0"/>
    <m/>
    <m/>
    <m/>
    <n v="153.02625"/>
    <n v="2336.73"/>
    <n v="3063.27"/>
    <n v="7.5"/>
    <n v="405"/>
    <n v="6679.0762500000001"/>
  </r>
  <r>
    <d v="2023-04-17T00:00:00"/>
    <n v="2"/>
    <s v="50098"/>
    <s v="Hussain"/>
    <s v="Abid"/>
    <s v="Abid Hussain"/>
    <x v="0"/>
    <n v="310199"/>
    <n v="20013"/>
    <x v="5"/>
    <m/>
    <m/>
    <m/>
    <m/>
    <s v="Deb Lowe"/>
    <x v="3"/>
    <n v="41"/>
    <n v="4100"/>
    <n v="0"/>
    <n v="4100"/>
    <n v="4100"/>
    <n v="149.66"/>
    <n v="541.65"/>
    <n v="1576.07"/>
    <n v="2267.38"/>
    <n v="0"/>
    <m/>
    <m/>
    <m/>
    <n v="116.04124999999999"/>
    <n v="1725.73"/>
    <n v="2374.27"/>
    <n v="7"/>
    <n v="287"/>
    <n v="5044.6912499999999"/>
  </r>
  <r>
    <d v="2023-04-17T00:00:00"/>
    <n v="2"/>
    <s v="56932"/>
    <s v="SADLIVSKAYA"/>
    <s v="Asya"/>
    <s v="ASYA  SADLIVSKAYA"/>
    <x v="0"/>
    <n v="310199"/>
    <n v="20102"/>
    <x v="16"/>
    <m/>
    <m/>
    <m/>
    <m/>
    <s v="Jennie Porter"/>
    <x v="18"/>
    <n v="75"/>
    <n v="7050"/>
    <n v="0"/>
    <n v="7050"/>
    <n v="7050"/>
    <n v="208.66"/>
    <n v="948.75"/>
    <n v="2798.27"/>
    <n v="3955.6800000000003"/>
    <n v="0"/>
    <m/>
    <m/>
    <m/>
    <n v="199.96875"/>
    <n v="3006.93"/>
    <n v="4043.07"/>
    <n v="12"/>
    <n v="900"/>
    <n v="9098.71875"/>
  </r>
  <r>
    <d v="2023-04-17T00:00:00"/>
    <n v="2"/>
    <s v="22427"/>
    <s v="Chaudhry"/>
    <s v="Salim"/>
    <s v="Salim Chaudhry"/>
    <x v="0"/>
    <n v="310199"/>
    <n v="20111"/>
    <x v="6"/>
    <m/>
    <m/>
    <m/>
    <m/>
    <s v="Jennie Porter"/>
    <x v="7"/>
    <n v="53.5"/>
    <n v="5243"/>
    <n v="0"/>
    <n v="5243"/>
    <n v="5243"/>
    <n v="0"/>
    <n v="699.39"/>
    <n v="2158.8200000000002"/>
    <n v="2858.21"/>
    <n v="0"/>
    <m/>
    <m/>
    <m/>
    <n v="148.55975000000001"/>
    <n v="2158.8200000000002"/>
    <n v="3084.18"/>
    <n v="7.5"/>
    <n v="401.25"/>
    <n v="6492.1997500000007"/>
  </r>
  <r>
    <d v="2023-04-17T00:00:00"/>
    <n v="2"/>
    <s v="130"/>
    <s v="Kanoun"/>
    <s v="Fathi"/>
    <s v="Fathi Kanoun"/>
    <x v="0"/>
    <n v="310199"/>
    <n v="20111"/>
    <x v="6"/>
    <m/>
    <m/>
    <m/>
    <m/>
    <s v="Jennie Porter"/>
    <x v="6"/>
    <n v="36.5"/>
    <n v="3467.5"/>
    <n v="0"/>
    <n v="3467.5"/>
    <n v="3467.5"/>
    <n v="137.01"/>
    <n v="454.37"/>
    <n v="1295.27"/>
    <n v="1886.65"/>
    <n v="0"/>
    <m/>
    <m/>
    <m/>
    <n v="98.046750000000003"/>
    <n v="1432.28"/>
    <n v="2035.22"/>
    <n v="9"/>
    <n v="328.5"/>
    <n v="4348.4167500000003"/>
  </r>
  <r>
    <d v="2023-04-17T00:00:00"/>
    <n v="2"/>
    <s v="51411"/>
    <s v="Exton"/>
    <s v="Simon"/>
    <s v="Simon Exton"/>
    <x v="0"/>
    <n v="310199"/>
    <n v="20137"/>
    <x v="7"/>
    <m/>
    <m/>
    <m/>
    <m/>
    <s v="Jennie Porter"/>
    <x v="1"/>
    <n v="32"/>
    <n v="2759.04"/>
    <n v="0"/>
    <n v="2759.04"/>
    <n v="2386.5700000000002"/>
    <n v="122.84"/>
    <n v="356.6"/>
    <n v="1074.1500000000001"/>
    <n v="1553.5900000000001"/>
    <n v="0"/>
    <n v="372.47"/>
    <n v="396.74995200000001"/>
    <m/>
    <n v="77.891000000000005"/>
    <n v="1196.99"/>
    <n v="1189.58"/>
    <n v="9.5"/>
    <n v="304"/>
    <n v="3894.2809520000001"/>
  </r>
  <r>
    <d v="2023-04-17T00:00:00"/>
    <n v="2"/>
    <s v="140"/>
    <s v="Khan"/>
    <s v="Sameer"/>
    <s v="Sameer Khan"/>
    <x v="0"/>
    <n v="310199"/>
    <n v="20141"/>
    <x v="7"/>
    <m/>
    <m/>
    <m/>
    <m/>
    <s v="Jennie Porter"/>
    <x v="3"/>
    <n v="40"/>
    <n v="4200"/>
    <n v="0"/>
    <n v="4200"/>
    <n v="4200"/>
    <n v="151.66"/>
    <n v="555.45000000000005"/>
    <n v="1390"/>
    <n v="2097.11"/>
    <n v="0"/>
    <m/>
    <m/>
    <m/>
    <n v="118.88625"/>
    <n v="1541.66"/>
    <n v="2658.34"/>
    <n v="7.5"/>
    <n v="300"/>
    <n v="5174.3362499999994"/>
  </r>
  <r>
    <d v="2023-04-17T00:00:00"/>
    <n v="2"/>
    <s v="97"/>
    <s v="Sood"/>
    <s v="Prabhat"/>
    <s v="Prabhat Sood"/>
    <x v="0"/>
    <n v="310199"/>
    <n v="20141"/>
    <x v="7"/>
    <m/>
    <m/>
    <m/>
    <m/>
    <s v="Jennie Porter"/>
    <x v="4"/>
    <n v="41.5"/>
    <n v="4150"/>
    <n v="0"/>
    <n v="4150"/>
    <n v="4150"/>
    <n v="150.66"/>
    <n v="548.54999999999995"/>
    <n v="830"/>
    <n v="1529.21"/>
    <n v="0"/>
    <m/>
    <m/>
    <m/>
    <n v="117.46375"/>
    <n v="980.66"/>
    <n v="3169.34"/>
    <n v="7.5"/>
    <n v="311.25"/>
    <n v="5127.2637500000001"/>
  </r>
  <r>
    <d v="2023-04-17T00:00:00"/>
    <n v="2"/>
    <s v="30966"/>
    <s v="Waqqas"/>
    <s v="Rukhsana"/>
    <s v="Rukhsana Waqqas"/>
    <x v="0"/>
    <n v="310199"/>
    <n v="20142"/>
    <x v="8"/>
    <m/>
    <m/>
    <m/>
    <m/>
    <s v="Jennie Porter"/>
    <x v="8"/>
    <n v="31.25"/>
    <n v="2636.25"/>
    <n v="0"/>
    <n v="2636.25"/>
    <n v="2280.36"/>
    <n v="120.38"/>
    <n v="339.66"/>
    <n v="711.62"/>
    <n v="1171.6600000000001"/>
    <n v="0"/>
    <n v="355.89"/>
    <n v="379.09275000000002"/>
    <m/>
    <n v="74.397750000000002"/>
    <n v="832"/>
    <n v="1448.36"/>
    <n v="7.5"/>
    <n v="234.375"/>
    <n v="3663.7754999999997"/>
  </r>
  <r>
    <d v="2023-04-17T00:00:00"/>
    <n v="2"/>
    <s v="50799"/>
    <s v="Khan"/>
    <s v="Faheem"/>
    <s v="Faheem Khan"/>
    <x v="0"/>
    <n v="310199"/>
    <n v="20142"/>
    <x v="8"/>
    <m/>
    <m/>
    <m/>
    <m/>
    <s v="Jennie Porter"/>
    <x v="0"/>
    <n v="30"/>
    <n v="2850"/>
    <n v="0"/>
    <n v="2850"/>
    <n v="2850"/>
    <n v="124.66"/>
    <n v="369.15"/>
    <n v="1140"/>
    <n v="1633.81"/>
    <n v="0"/>
    <m/>
    <m/>
    <m/>
    <n v="80.478750000000005"/>
    <n v="1264.6600000000001"/>
    <n v="1585.34"/>
    <n v="9.49"/>
    <n v="284.7"/>
    <n v="3584.3287500000001"/>
  </r>
  <r>
    <d v="2023-04-17T00:00:00"/>
    <n v="2"/>
    <s v="52567"/>
    <s v="Millar"/>
    <s v="Chris"/>
    <s v="Chris Millar"/>
    <x v="0"/>
    <n v="310199"/>
    <n v="20300"/>
    <x v="9"/>
    <m/>
    <m/>
    <m/>
    <m/>
    <s v="Rachel Green"/>
    <x v="9"/>
    <n v="30"/>
    <n v="3480"/>
    <n v="0"/>
    <n v="3480"/>
    <n v="3480"/>
    <n v="137.26"/>
    <n v="456.09"/>
    <n v="1566"/>
    <n v="2159.35"/>
    <n v="0"/>
    <m/>
    <m/>
    <m/>
    <n v="98.402250000000009"/>
    <n v="1703.26"/>
    <n v="1776.74"/>
    <n v="11"/>
    <n v="330"/>
    <n v="4364.4922500000002"/>
  </r>
  <r>
    <d v="2023-04-17T00:00:00"/>
    <n v="2"/>
    <s v="30867"/>
    <s v="Khir"/>
    <s v="Ibrahim"/>
    <s v="Ibrahim Khir"/>
    <x v="0"/>
    <n v="310199"/>
    <n v="20312"/>
    <x v="10"/>
    <m/>
    <m/>
    <m/>
    <m/>
    <s v="Rachel Green"/>
    <x v="10"/>
    <n v="31.5"/>
    <n v="3425.63"/>
    <n v="0"/>
    <n v="3425.63"/>
    <n v="3425.63"/>
    <n v="136.16999999999999"/>
    <n v="448.59"/>
    <n v="1210.67"/>
    <n v="1795.43"/>
    <n v="0"/>
    <m/>
    <m/>
    <m/>
    <n v="96.855500000000006"/>
    <n v="1346.8400000000001"/>
    <n v="2078.79"/>
    <n v="11.23"/>
    <n v="353.745"/>
    <n v="4324.8205000000007"/>
  </r>
  <r>
    <d v="2023-04-17T00:00:00"/>
    <n v="2"/>
    <s v="141"/>
    <s v="Jamal"/>
    <s v="Shahid"/>
    <s v="Shahid Jamal"/>
    <x v="0"/>
    <n v="310199"/>
    <n v="20407"/>
    <x v="11"/>
    <m/>
    <m/>
    <m/>
    <m/>
    <s v="Vicki Poole"/>
    <x v="7"/>
    <n v="32"/>
    <n v="2628.48"/>
    <n v="0"/>
    <n v="2628.48"/>
    <n v="2273.64"/>
    <n v="120.23"/>
    <n v="338.58"/>
    <n v="997.37"/>
    <n v="1456.18"/>
    <n v="0"/>
    <n v="354.84"/>
    <n v="377.97542400000003"/>
    <m/>
    <n v="74.176500000000004"/>
    <n v="1117.5999999999999"/>
    <n v="1156.04"/>
    <n v="9.5"/>
    <n v="304"/>
    <n v="3723.2119240000002"/>
  </r>
  <r>
    <d v="2023-04-17T00:00:00"/>
    <n v="2"/>
    <s v="32116"/>
    <s v="Ibrahim"/>
    <s v="Javed"/>
    <s v="Javed Ibrahim"/>
    <x v="0"/>
    <n v="310199"/>
    <n v="20429"/>
    <x v="12"/>
    <m/>
    <m/>
    <m/>
    <m/>
    <s v="Vicki Poole"/>
    <x v="6"/>
    <n v="30"/>
    <n v="3300"/>
    <n v="0"/>
    <n v="3300"/>
    <n v="3300"/>
    <n v="133.66"/>
    <n v="431.25"/>
    <n v="1485"/>
    <n v="2049.91"/>
    <n v="0"/>
    <m/>
    <m/>
    <m/>
    <n v="93.28125"/>
    <n v="1618.66"/>
    <n v="1681.34"/>
    <n v="7.5"/>
    <n v="225"/>
    <n v="4049.53125"/>
  </r>
  <r>
    <d v="2023-04-17T00:00:00"/>
    <n v="2"/>
    <s v="44411"/>
    <s v="Ahmad"/>
    <s v="Nawaid"/>
    <s v="Nawaid Ahmad"/>
    <x v="0"/>
    <n v="310199"/>
    <n v="20429"/>
    <x v="12"/>
    <m/>
    <m/>
    <m/>
    <m/>
    <s v="Vicki Poole"/>
    <x v="7"/>
    <n v="15.5"/>
    <n v="1705"/>
    <n v="0"/>
    <n v="1705"/>
    <n v="1705"/>
    <n v="101.76"/>
    <n v="211.14"/>
    <n v="682"/>
    <n v="994.9"/>
    <n v="0"/>
    <m/>
    <m/>
    <m/>
    <n v="47.903500000000001"/>
    <n v="783.76"/>
    <n v="921.24"/>
    <n v="7.5"/>
    <n v="116.25"/>
    <n v="2080.2934999999998"/>
  </r>
  <r>
    <d v="2023-04-17T00:00:00"/>
    <n v="2"/>
    <s v="54587"/>
    <s v="Al-qassab"/>
    <s v="Saad"/>
    <s v="Saad Al-qassab"/>
    <x v="0"/>
    <n v="310199"/>
    <n v="30109"/>
    <x v="13"/>
    <m/>
    <m/>
    <m/>
    <m/>
    <s v="Wendy Fradley"/>
    <x v="5"/>
    <n v="21.75"/>
    <n v="2341.17"/>
    <n v="0"/>
    <n v="2341.17"/>
    <n v="2341.17"/>
    <n v="114.48"/>
    <n v="298.93"/>
    <n v="936.4"/>
    <n v="1349.81"/>
    <n v="0"/>
    <m/>
    <m/>
    <m/>
    <n v="66.002499999999998"/>
    <n v="1050.8799999999999"/>
    <n v="1290.29"/>
    <n v="7.51"/>
    <n v="163.3425"/>
    <n v="2869.4450000000002"/>
  </r>
  <r>
    <d v="2023-04-17T00:00:00"/>
    <n v="2"/>
    <s v="39593"/>
    <s v="Gough"/>
    <s v="Christopher"/>
    <s v="Christopher Gough"/>
    <x v="0"/>
    <n v="310199"/>
    <n v="40000"/>
    <x v="14"/>
    <m/>
    <m/>
    <m/>
    <m/>
    <s v="Phil Windsor"/>
    <x v="12"/>
    <n v="44"/>
    <n v="3950.32"/>
    <n v="0"/>
    <n v="3950.32"/>
    <n v="3417.03"/>
    <n v="146.66999999999999"/>
    <n v="521"/>
    <n v="1366.8"/>
    <n v="2034.4699999999998"/>
    <n v="0"/>
    <n v="533.29"/>
    <n v="568.05601600000011"/>
    <m/>
    <n v="111.783"/>
    <n v="1513.47"/>
    <n v="1903.56"/>
    <n v="12"/>
    <n v="528"/>
    <n v="5679.1590160000005"/>
  </r>
  <r>
    <d v="2023-04-17T00:00:00"/>
    <n v="2"/>
    <s v="49399"/>
    <s v="Ayeko"/>
    <s v="Michael"/>
    <s v="Michael Ayeko"/>
    <x v="0"/>
    <n v="310199"/>
    <n v="40000"/>
    <x v="14"/>
    <m/>
    <m/>
    <m/>
    <m/>
    <s v="Phil Windsor"/>
    <x v="12"/>
    <n v="42.5"/>
    <n v="3806.73"/>
    <n v="0"/>
    <n v="3806.73"/>
    <n v="3806.73"/>
    <n v="143.79"/>
    <n v="501.18"/>
    <n v="761.4"/>
    <n v="1406.37"/>
    <n v="0"/>
    <m/>
    <m/>
    <m/>
    <n v="107.69775"/>
    <n v="905.18999999999994"/>
    <n v="2901.54"/>
    <n v="12"/>
    <n v="510"/>
    <n v="4925.6077500000001"/>
  </r>
  <r>
    <d v="2023-04-17T00:00:00"/>
    <n v="2"/>
    <s v="53583"/>
    <s v="Siddiqui"/>
    <s v="Danish"/>
    <s v="Danish Siddiqui"/>
    <x v="0"/>
    <n v="310199"/>
    <n v="40000"/>
    <x v="14"/>
    <m/>
    <m/>
    <m/>
    <m/>
    <s v="Phil Windsor"/>
    <x v="23"/>
    <n v="44"/>
    <n v="3780.92"/>
    <n v="0"/>
    <n v="3780.92"/>
    <n v="3780.92"/>
    <n v="143.28"/>
    <n v="497.62"/>
    <n v="1222"/>
    <n v="1862.9"/>
    <n v="0"/>
    <m/>
    <m/>
    <m/>
    <n v="106.96350000000001"/>
    <n v="1365.28"/>
    <n v="2415.64"/>
    <n v="7.28"/>
    <n v="320.32"/>
    <n v="4705.8234999999995"/>
  </r>
  <r>
    <d v="2023-04-17T00:00:00"/>
    <n v="2"/>
    <s v="43659"/>
    <s v="Chaudhry"/>
    <s v="Jawad Aleem"/>
    <s v="Jawad Aleem Chaudhry"/>
    <x v="0"/>
    <n v="310199"/>
    <n v="40000"/>
    <x v="14"/>
    <m/>
    <m/>
    <m/>
    <m/>
    <s v="Phil Windsor"/>
    <x v="13"/>
    <n v="43.84"/>
    <n v="3852.22"/>
    <n v="0"/>
    <n v="3852.22"/>
    <n v="3852.22"/>
    <n v="144.69999999999999"/>
    <n v="507.46"/>
    <n v="1540.8"/>
    <n v="2192.96"/>
    <n v="0"/>
    <m/>
    <m/>
    <m/>
    <n v="108.99199999999999"/>
    <n v="1685.5"/>
    <n v="2166.7199999999998"/>
    <n v="5"/>
    <n v="219.20000000000002"/>
    <n v="4687.8719999999994"/>
  </r>
  <r>
    <d v="2023-04-17T00:00:00"/>
    <n v="2"/>
    <s v="18926"/>
    <s v="Mohammed"/>
    <s v="Ola"/>
    <s v="Ola Mohammed"/>
    <x v="0"/>
    <n v="310199"/>
    <n v="40000"/>
    <x v="14"/>
    <m/>
    <m/>
    <m/>
    <m/>
    <s v="Phil Windsor"/>
    <x v="14"/>
    <n v="32.75"/>
    <n v="2620"/>
    <n v="0"/>
    <n v="2620"/>
    <n v="2620"/>
    <n v="120.06"/>
    <n v="337.41"/>
    <n v="740.8"/>
    <n v="1198.27"/>
    <n v="0"/>
    <m/>
    <m/>
    <m/>
    <n v="73.935249999999996"/>
    <n v="860.8599999999999"/>
    <n v="1759.14"/>
    <n v="5.58"/>
    <n v="182.745"/>
    <n v="3214.0902499999997"/>
  </r>
  <r>
    <d v="2023-04-17T00:00:00"/>
    <n v="2"/>
    <s v="53500"/>
    <s v="Gulati"/>
    <s v="Ajay"/>
    <s v="Ajay Gulati"/>
    <x v="0"/>
    <n v="310199"/>
    <n v="40000"/>
    <x v="14"/>
    <m/>
    <m/>
    <m/>
    <m/>
    <s v="Phil Windsor"/>
    <x v="12"/>
    <n v="18"/>
    <n v="1800"/>
    <n v="0"/>
    <n v="1800"/>
    <n v="1800"/>
    <n v="103.66"/>
    <n v="224.25"/>
    <n v="720"/>
    <n v="1047.9099999999999"/>
    <n v="0"/>
    <m/>
    <m/>
    <m/>
    <n v="50.606250000000003"/>
    <n v="823.66"/>
    <n v="976.34"/>
    <n v="12"/>
    <n v="216"/>
    <n v="2290.8562499999998"/>
  </r>
  <r>
    <d v="2023-04-17T00:00:00"/>
    <n v="2"/>
    <s v="21849"/>
    <s v="Rajanna"/>
    <s v="Harih"/>
    <s v="Harih Rajanna"/>
    <x v="0"/>
    <n v="310199"/>
    <n v="40000"/>
    <x v="14"/>
    <m/>
    <m/>
    <m/>
    <m/>
    <s v="Phil Windsor"/>
    <x v="7"/>
    <n v="19"/>
    <n v="1615"/>
    <n v="0"/>
    <n v="1615"/>
    <n v="1615"/>
    <n v="99.96"/>
    <n v="198.72"/>
    <n v="351"/>
    <n v="649.68000000000006"/>
    <n v="0"/>
    <m/>
    <m/>
    <m/>
    <n v="45.343000000000004"/>
    <n v="450.96"/>
    <n v="1164.04"/>
    <n v="7.5"/>
    <n v="142.5"/>
    <n v="2001.5630000000001"/>
  </r>
  <r>
    <d v="2023-04-17T00:00:00"/>
    <n v="2"/>
    <s v="43658"/>
    <s v="Diyab"/>
    <s v="Yousif"/>
    <s v="Yousif Diyab"/>
    <x v="0"/>
    <n v="310199"/>
    <n v="40000"/>
    <x v="14"/>
    <m/>
    <m/>
    <m/>
    <m/>
    <s v="Phil Windsor"/>
    <x v="13"/>
    <n v="11"/>
    <n v="966.57"/>
    <n v="0"/>
    <n v="966.57"/>
    <n v="966.57"/>
    <n v="86.95"/>
    <n v="109.24"/>
    <n v="386.8"/>
    <n v="582.99"/>
    <n v="0"/>
    <m/>
    <m/>
    <m/>
    <n v="26.895250000000001"/>
    <n v="473.75"/>
    <n v="492.82"/>
    <n v="5"/>
    <n v="55"/>
    <n v="1157.70525"/>
  </r>
  <r>
    <d v="2023-04-17T00:00:00"/>
    <n v="2"/>
    <s v="53704"/>
    <s v="Balasubramanian"/>
    <s v="Balapathiran"/>
    <s v="Balapathiran Balasubramanian"/>
    <x v="0"/>
    <n v="310199"/>
    <n v="40101"/>
    <x v="27"/>
    <m/>
    <m/>
    <m/>
    <m/>
    <s v="David Jinks"/>
    <x v="2"/>
    <n v="24.5"/>
    <n v="2346.61"/>
    <n v="0"/>
    <n v="2346.61"/>
    <n v="2346.61"/>
    <n v="114.59"/>
    <n v="299.69"/>
    <n v="938.4"/>
    <n v="1352.6799999999998"/>
    <n v="0"/>
    <m/>
    <m/>
    <m/>
    <n v="66.157500000000013"/>
    <n v="1052.99"/>
    <n v="1293.6199999999999"/>
    <n v="9"/>
    <n v="220.5"/>
    <n v="2932.9575"/>
  </r>
  <r>
    <d v="2023-04-17T00:00:00"/>
    <n v="2"/>
    <s v="55400"/>
    <s v="Ali-omar"/>
    <s v="Osman"/>
    <s v="Osman Ali-omar"/>
    <x v="0"/>
    <n v="310199"/>
    <n v="40204"/>
    <x v="15"/>
    <m/>
    <m/>
    <m/>
    <m/>
    <s v="Alison Tradewell"/>
    <x v="10"/>
    <n v="81"/>
    <n v="5236"/>
    <n v="0"/>
    <n v="5236"/>
    <n v="5236"/>
    <n v="0"/>
    <n v="698.42"/>
    <n v="1047.2"/>
    <n v="1745.62"/>
    <n v="0"/>
    <m/>
    <m/>
    <m/>
    <n v="148.3605"/>
    <n v="1047.2"/>
    <n v="4188.8"/>
    <s v="4.75,9.5"/>
    <n v="508.25"/>
    <n v="6591.0304999999998"/>
  </r>
  <r>
    <d v="2023-04-17T00:00:00"/>
    <n v="2"/>
    <s v="56157"/>
    <s v="Shaji"/>
    <s v="Steffi"/>
    <s v="Steffi Shaji"/>
    <x v="7"/>
    <n v="310399"/>
    <n v="40119"/>
    <x v="28"/>
    <m/>
    <m/>
    <m/>
    <m/>
    <s v="David Jinks"/>
    <x v="18"/>
    <n v="22.5"/>
    <n v="449.55"/>
    <n v="0"/>
    <n v="449.55"/>
    <n v="405.5"/>
    <n v="24.91"/>
    <n v="37.89"/>
    <n v="0"/>
    <n v="62.8"/>
    <n v="0"/>
    <n v="44.05"/>
    <n v="64.645290000000003"/>
    <m/>
    <n v="12.186"/>
    <n v="24.91"/>
    <n v="380.59"/>
    <n v="5.39"/>
    <n v="121.27499999999999"/>
    <n v="685.54629"/>
  </r>
  <r>
    <d v="2023-04-17T00:00:00"/>
    <n v="2"/>
    <s v="51859"/>
    <s v="Khanum"/>
    <s v="Marjana"/>
    <s v="Marjana Khanum"/>
    <x v="1"/>
    <n v="310399"/>
    <n v="20011"/>
    <x v="4"/>
    <m/>
    <m/>
    <m/>
    <m/>
    <s v="Deb Lowe"/>
    <x v="15"/>
    <n v="50"/>
    <n v="2245.04"/>
    <n v="0"/>
    <n v="2245.04"/>
    <n v="2245.04"/>
    <n v="112.56"/>
    <n v="285.67"/>
    <n v="449"/>
    <n v="847.23"/>
    <n v="154"/>
    <m/>
    <m/>
    <m/>
    <n v="63.267750000000007"/>
    <n v="715.56"/>
    <n v="1529.48"/>
    <n v="6"/>
    <n v="300"/>
    <n v="2893.97775"/>
  </r>
  <r>
    <d v="2023-04-17T00:00:00"/>
    <n v="2"/>
    <s v="51919"/>
    <s v="Suleman"/>
    <s v="Mohammed Salim"/>
    <s v="Mohammed Salim Suleman"/>
    <x v="1"/>
    <n v="310399"/>
    <n v="20102"/>
    <x v="16"/>
    <m/>
    <m/>
    <m/>
    <m/>
    <s v="Jennie Porter"/>
    <x v="16"/>
    <n v="30"/>
    <n v="1318.2"/>
    <n v="0"/>
    <n v="1318.2"/>
    <n v="1318.2"/>
    <n v="94.02"/>
    <n v="157.76"/>
    <n v="171.2"/>
    <n v="422.97999999999996"/>
    <n v="0"/>
    <m/>
    <m/>
    <m/>
    <n v="36.899000000000001"/>
    <n v="265.21999999999997"/>
    <n v="1052.98"/>
    <n v="5"/>
    <n v="150"/>
    <n v="1662.8589999999999"/>
  </r>
  <r>
    <d v="2023-04-17T00:00:00"/>
    <n v="2"/>
    <s v="47977"/>
    <s v="Fryar"/>
    <s v="Bethany"/>
    <s v="Bethany Fryar"/>
    <x v="1"/>
    <n v="310399"/>
    <n v="20111"/>
    <x v="6"/>
    <m/>
    <m/>
    <m/>
    <m/>
    <s v="Jennie Porter"/>
    <x v="17"/>
    <n v="38.5"/>
    <n v="1713.64"/>
    <n v="0"/>
    <n v="1713.64"/>
    <n v="1713.64"/>
    <n v="101.93"/>
    <n v="212.34"/>
    <n v="342.6"/>
    <n v="656.87"/>
    <n v="106"/>
    <m/>
    <m/>
    <m/>
    <n v="48.149500000000003"/>
    <n v="550.53"/>
    <n v="1163.1099999999999"/>
    <n v="4.24"/>
    <n v="163.24"/>
    <n v="2137.3694999999998"/>
  </r>
  <r>
    <d v="2023-04-17T00:00:00"/>
    <n v="2"/>
    <s v="48525"/>
    <s v="Cross"/>
    <s v="Eleanor"/>
    <s v="Eleanor Cross"/>
    <x v="1"/>
    <n v="310399"/>
    <n v="20111"/>
    <x v="6"/>
    <m/>
    <m/>
    <m/>
    <m/>
    <s v="Jennie Porter"/>
    <x v="15"/>
    <n v="22.5"/>
    <n v="968.4"/>
    <n v="0"/>
    <n v="968.4"/>
    <n v="968.4"/>
    <n v="87.03"/>
    <n v="109.49"/>
    <n v="169.8"/>
    <n v="366.32"/>
    <n v="39"/>
    <m/>
    <m/>
    <m/>
    <n v="26.947249999999997"/>
    <n v="295.83000000000004"/>
    <n v="672.57"/>
    <n v="6"/>
    <n v="135"/>
    <n v="1239.8372499999998"/>
  </r>
  <r>
    <d v="2023-04-17T00:00:00"/>
    <n v="2"/>
    <s v="50667"/>
    <s v="Taimoor"/>
    <s v="Sana"/>
    <s v="Sana Taimoor"/>
    <x v="1"/>
    <n v="310399"/>
    <n v="20137"/>
    <x v="7"/>
    <m/>
    <m/>
    <m/>
    <m/>
    <s v="Jennie Porter"/>
    <x v="6"/>
    <n v="37.5"/>
    <n v="1612.5"/>
    <n v="0"/>
    <n v="1612.5"/>
    <n v="1612.5"/>
    <n v="99.91"/>
    <n v="198.38"/>
    <n v="322.60000000000002"/>
    <n v="620.89"/>
    <n v="0"/>
    <m/>
    <m/>
    <m/>
    <n v="45.272000000000006"/>
    <n v="422.51"/>
    <n v="1189.99"/>
    <n v="6"/>
    <n v="225"/>
    <n v="2081.152"/>
  </r>
  <r>
    <d v="2023-04-17T00:00:00"/>
    <n v="2"/>
    <s v="53697"/>
    <s v="Liaqat"/>
    <s v="Beenish"/>
    <s v="Beenish Liaqat"/>
    <x v="1"/>
    <n v="310399"/>
    <n v="20141"/>
    <x v="7"/>
    <m/>
    <m/>
    <m/>
    <m/>
    <s v="Jennie Porter"/>
    <x v="3"/>
    <n v="40"/>
    <n v="1800"/>
    <n v="0"/>
    <n v="1800"/>
    <n v="1800"/>
    <n v="103.66"/>
    <n v="224.25"/>
    <n v="360"/>
    <n v="687.91"/>
    <n v="0"/>
    <m/>
    <m/>
    <m/>
    <n v="50.606250000000003"/>
    <n v="463.65999999999997"/>
    <n v="1336.34"/>
    <n v="5"/>
    <n v="200"/>
    <n v="2274.8562499999998"/>
  </r>
  <r>
    <d v="2023-04-17T00:00:00"/>
    <n v="2"/>
    <s v="48068"/>
    <s v="Abusahmen"/>
    <s v="Nadia"/>
    <s v="Nadia Abusahmen"/>
    <x v="1"/>
    <n v="310399"/>
    <n v="20141"/>
    <x v="7"/>
    <m/>
    <m/>
    <m/>
    <m/>
    <s v="Jennie Porter"/>
    <x v="15"/>
    <n v="41"/>
    <n v="1567.02"/>
    <n v="0"/>
    <n v="1567.02"/>
    <n v="1355.48"/>
    <n v="99"/>
    <n v="192.1"/>
    <n v="300.60000000000002"/>
    <n v="591.70000000000005"/>
    <n v="102"/>
    <n v="211.54"/>
    <n v="225.33747600000001"/>
    <m/>
    <n v="43.978000000000002"/>
    <n v="501.6"/>
    <n v="853.88"/>
    <n v="6"/>
    <n v="246"/>
    <n v="2274.4354759999997"/>
  </r>
  <r>
    <d v="2023-04-17T00:00:00"/>
    <n v="2"/>
    <s v="47982"/>
    <s v="Fatrous"/>
    <s v="Tarek"/>
    <s v="Tarek Fatrous"/>
    <x v="1"/>
    <n v="310399"/>
    <n v="20417"/>
    <x v="17"/>
    <m/>
    <m/>
    <m/>
    <m/>
    <s v="Vicki Poole"/>
    <x v="15"/>
    <n v="15"/>
    <n v="645.6"/>
    <n v="0"/>
    <n v="645.6"/>
    <n v="645.6"/>
    <n v="48.43"/>
    <n v="64.94"/>
    <n v="16.2"/>
    <n v="129.57"/>
    <n v="0"/>
    <m/>
    <m/>
    <m/>
    <n v="17.763500000000001"/>
    <n v="64.63"/>
    <n v="580.97"/>
    <n v="6"/>
    <n v="90"/>
    <n v="818.30349999999999"/>
  </r>
  <r>
    <d v="2023-04-17T00:00:00"/>
    <n v="2"/>
    <s v="51785"/>
    <s v="Ajmal"/>
    <s v="Sufyan"/>
    <s v="Sufyan Ajmal"/>
    <x v="1"/>
    <n v="310399"/>
    <n v="40204"/>
    <x v="15"/>
    <m/>
    <m/>
    <m/>
    <m/>
    <s v="Alison Tradewell"/>
    <x v="18"/>
    <n v="40"/>
    <n v="1651.92"/>
    <n v="0"/>
    <n v="1651.92"/>
    <n v="1651.92"/>
    <n v="100.7"/>
    <n v="203.82"/>
    <n v="455.4"/>
    <n v="759.92"/>
    <n v="0"/>
    <m/>
    <m/>
    <m/>
    <n v="46.393500000000003"/>
    <n v="556.1"/>
    <n v="1095.82"/>
    <n v="6"/>
    <n v="240"/>
    <n v="2142.1334999999999"/>
  </r>
  <r>
    <d v="2023-04-17T00:00:00"/>
    <n v="2"/>
    <s v="54925"/>
    <s v="Waugh"/>
    <s v="Temitope"/>
    <s v="Temitope Waugh"/>
    <x v="2"/>
    <n v="310399"/>
    <n v="10003"/>
    <x v="26"/>
    <m/>
    <m/>
    <m/>
    <m/>
    <s v="Laura Gacek"/>
    <x v="20"/>
    <n v="12"/>
    <n v="840"/>
    <n v="0"/>
    <n v="840"/>
    <n v="840"/>
    <n v="71.760000000000005"/>
    <n v="91.77"/>
    <n v="336"/>
    <n v="499.53"/>
    <n v="0"/>
    <m/>
    <m/>
    <m/>
    <n v="23.294250000000002"/>
    <n v="407.76"/>
    <n v="432.24"/>
    <n v="7"/>
    <n v="84"/>
    <n v="1039.0642499999999"/>
  </r>
  <r>
    <d v="2023-04-17T00:00:00"/>
    <n v="2"/>
    <s v="32037"/>
    <s v="Yue"/>
    <s v="Sophia"/>
    <s v="Sophia Yue"/>
    <x v="2"/>
    <n v="310399"/>
    <n v="10417"/>
    <x v="29"/>
    <m/>
    <m/>
    <m/>
    <m/>
    <s v="Laura Gacek"/>
    <x v="1"/>
    <n v="24.75"/>
    <n v="1608.75"/>
    <n v="0"/>
    <n v="1608.75"/>
    <n v="1608.75"/>
    <n v="99.83"/>
    <n v="197.86"/>
    <n v="209.4"/>
    <n v="507.09000000000003"/>
    <n v="0"/>
    <m/>
    <m/>
    <m/>
    <n v="45.165250000000007"/>
    <n v="309.23"/>
    <n v="1299.52"/>
    <n v="5.25"/>
    <n v="129.9375"/>
    <n v="1981.7127500000001"/>
  </r>
  <r>
    <d v="2023-04-17T00:00:00"/>
    <n v="2"/>
    <s v="8259"/>
    <s v="Davis"/>
    <s v="James"/>
    <s v="James Davis"/>
    <x v="2"/>
    <n v="310399"/>
    <n v="20004"/>
    <x v="3"/>
    <m/>
    <m/>
    <m/>
    <m/>
    <s v="Deb Lowe"/>
    <x v="19"/>
    <n v="8.5"/>
    <n v="580.04"/>
    <n v="0"/>
    <n v="580.04"/>
    <n v="580.04"/>
    <n v="40.56"/>
    <n v="55.89"/>
    <n v="-16.2"/>
    <n v="80.25"/>
    <n v="0"/>
    <m/>
    <m/>
    <m/>
    <n v="15.898249999999999"/>
    <n v="24.360000000000003"/>
    <n v="555.67999999999995"/>
    <n v="6.5"/>
    <n v="55.25"/>
    <n v="707.07824999999991"/>
  </r>
  <r>
    <d v="2023-04-17T00:00:00"/>
    <n v="2"/>
    <s v="51754"/>
    <s v="Lwin"/>
    <s v="Kaungnyunt"/>
    <s v="Kaungnyunt Lwin"/>
    <x v="2"/>
    <n v="310399"/>
    <n v="20013"/>
    <x v="5"/>
    <m/>
    <m/>
    <m/>
    <m/>
    <s v="Deb Lowe"/>
    <x v="15"/>
    <n v="24.67"/>
    <n v="1532.99"/>
    <n v="0"/>
    <n v="1532.99"/>
    <n v="1532.99"/>
    <n v="98.32"/>
    <n v="187.41"/>
    <n v="306.60000000000002"/>
    <n v="592.33000000000004"/>
    <n v="0"/>
    <m/>
    <m/>
    <m/>
    <n v="43.010000000000005"/>
    <n v="404.92"/>
    <n v="1128.07"/>
    <n v="6.5"/>
    <n v="160.35500000000002"/>
    <n v="1923.7650000000001"/>
  </r>
  <r>
    <d v="2023-04-17T00:00:00"/>
    <n v="2"/>
    <s v="54531"/>
    <s v="Ghazali"/>
    <s v="Siti"/>
    <s v="Siti Ghazali"/>
    <x v="2"/>
    <n v="310399"/>
    <n v="20013"/>
    <x v="5"/>
    <m/>
    <m/>
    <m/>
    <m/>
    <s v="Deb Lowe"/>
    <x v="13"/>
    <n v="11"/>
    <n v="617.9799999999999"/>
    <n v="0"/>
    <n v="617.9799999999999"/>
    <n v="534.55999999999995"/>
    <n v="45.12"/>
    <n v="61.13"/>
    <n v="107"/>
    <n v="213.25"/>
    <n v="0"/>
    <n v="83.42"/>
    <n v="88.865523999999994"/>
    <m/>
    <n v="16.977749999999997"/>
    <n v="152.12"/>
    <n v="382.44"/>
    <n v="6"/>
    <n v="66"/>
    <n v="850.95327399999996"/>
  </r>
  <r>
    <d v="2023-04-17T00:00:00"/>
    <n v="2"/>
    <s v="56359"/>
    <s v="Zine"/>
    <s v="Maryem"/>
    <s v="Maryem Zine"/>
    <x v="2"/>
    <n v="310399"/>
    <n v="20300"/>
    <x v="9"/>
    <m/>
    <m/>
    <m/>
    <m/>
    <s v="Rachel Green"/>
    <x v="10"/>
    <n v="76.5"/>
    <n v="6318.9000000000005"/>
    <n v="0"/>
    <n v="6318.9000000000005"/>
    <n v="5465.85"/>
    <n v="194.04"/>
    <n v="847.86"/>
    <n v="1093.2"/>
    <n v="2135.1000000000004"/>
    <n v="0"/>
    <n v="853.05"/>
    <n v="908.65782000000013"/>
    <m/>
    <n v="179.16900000000001"/>
    <n v="1287.24"/>
    <n v="4178.6099999999997"/>
    <n v="6"/>
    <n v="459"/>
    <n v="8713.5868200000004"/>
  </r>
  <r>
    <d v="2023-04-17T00:00:00"/>
    <n v="2"/>
    <s v="50467"/>
    <s v="Heremes"/>
    <s v="Yasmine"/>
    <s v="Yasmine Heremes"/>
    <x v="2"/>
    <n v="310399"/>
    <n v="20300"/>
    <x v="9"/>
    <m/>
    <m/>
    <m/>
    <m/>
    <s v="Rachel Green"/>
    <x v="24"/>
    <n v="31.58"/>
    <n v="1962.7"/>
    <n v="0"/>
    <n v="1962.7"/>
    <n v="1962.7"/>
    <n v="106.91"/>
    <n v="246.71"/>
    <n v="392.4"/>
    <n v="746.02"/>
    <n v="0"/>
    <m/>
    <m/>
    <m/>
    <n v="55.235250000000001"/>
    <n v="499.30999999999995"/>
    <n v="1463.39"/>
    <n v="6.5"/>
    <n v="205.26999999999998"/>
    <n v="2469.91525"/>
  </r>
  <r>
    <d v="2023-04-17T00:00:00"/>
    <n v="2"/>
    <s v="39678"/>
    <s v="Davies"/>
    <s v="Marie"/>
    <s v="Marie Davies"/>
    <x v="2"/>
    <n v="310399"/>
    <n v="20300"/>
    <x v="9"/>
    <m/>
    <m/>
    <m/>
    <m/>
    <s v="Rachel Green"/>
    <x v="15"/>
    <n v="30"/>
    <n v="1864.2"/>
    <n v="0"/>
    <n v="1864.2"/>
    <n v="1864.2"/>
    <n v="104.94"/>
    <n v="233.11"/>
    <n v="503.8"/>
    <n v="841.85"/>
    <n v="129"/>
    <m/>
    <m/>
    <m/>
    <n v="52.432749999999999"/>
    <n v="737.74"/>
    <n v="1126.46"/>
    <n v="6.5"/>
    <n v="195"/>
    <n v="2344.7427499999999"/>
  </r>
  <r>
    <d v="2023-04-17T00:00:00"/>
    <n v="2"/>
    <s v="49831"/>
    <s v="George"/>
    <s v="Sini"/>
    <s v="Sini George"/>
    <x v="2"/>
    <n v="310399"/>
    <n v="30103"/>
    <x v="24"/>
    <m/>
    <m/>
    <m/>
    <m/>
    <s v="Wendy Fradley"/>
    <x v="6"/>
    <n v="37.5"/>
    <n v="1985.25"/>
    <n v="0"/>
    <n v="1985.25"/>
    <n v="1717.25"/>
    <n v="107.36"/>
    <n v="249.82"/>
    <n v="246.6"/>
    <n v="603.78"/>
    <n v="0"/>
    <n v="268"/>
    <n v="285.47895"/>
    <m/>
    <n v="55.876750000000008"/>
    <n v="353.96"/>
    <n v="1363.29"/>
    <n v="6.5"/>
    <n v="243.75"/>
    <n v="2820.1757000000002"/>
  </r>
  <r>
    <d v="2023-04-17T00:00:00"/>
    <n v="2"/>
    <s v="54423"/>
    <s v="Almokayyad"/>
    <s v="Abdel"/>
    <s v="Abdel Almokayyad"/>
    <x v="2"/>
    <n v="310399"/>
    <n v="30309"/>
    <x v="20"/>
    <m/>
    <m/>
    <m/>
    <m/>
    <s v="Laura Lyth"/>
    <x v="8"/>
    <n v="30.75"/>
    <n v="1845"/>
    <n v="0"/>
    <n v="1845"/>
    <n v="1845"/>
    <n v="104.56"/>
    <n v="230.46"/>
    <n v="551.41999999999996"/>
    <n v="886.43999999999994"/>
    <n v="0"/>
    <m/>
    <m/>
    <m/>
    <n v="51.886500000000005"/>
    <n v="655.98"/>
    <n v="1189.02"/>
    <n v="5.5"/>
    <n v="169.125"/>
    <n v="2296.4715000000001"/>
  </r>
  <r>
    <d v="2023-04-17T00:00:00"/>
    <n v="2"/>
    <s v="50066"/>
    <s v="Okwu"/>
    <s v="Timothy"/>
    <s v="Timothy Okwu"/>
    <x v="2"/>
    <n v="310399"/>
    <n v="40116"/>
    <x v="21"/>
    <m/>
    <m/>
    <m/>
    <m/>
    <s v="Georgina Shenton"/>
    <x v="7"/>
    <n v="48"/>
    <n v="3600"/>
    <n v="0"/>
    <n v="3600"/>
    <n v="3600"/>
    <n v="139.66"/>
    <n v="472.65"/>
    <n v="1233.17"/>
    <n v="1845.48"/>
    <n v="0"/>
    <m/>
    <m/>
    <m/>
    <n v="101.81625000000001"/>
    <n v="1372.8300000000002"/>
    <n v="2227.17"/>
    <n v="5.25"/>
    <n v="252"/>
    <n v="4426.4662500000004"/>
  </r>
  <r>
    <d v="2023-04-17T00:00:00"/>
    <n v="2"/>
    <s v="56108"/>
    <s v="Ireo"/>
    <s v="Eghoihunu"/>
    <s v="Eghoihunu Ireo"/>
    <x v="2"/>
    <n v="310399"/>
    <n v="40119"/>
    <x v="28"/>
    <m/>
    <m/>
    <m/>
    <m/>
    <s v="David Jinks"/>
    <x v="13"/>
    <n v="33"/>
    <n v="2152.5"/>
    <n v="0"/>
    <n v="2152.5"/>
    <n v="2152.5"/>
    <n v="110.71"/>
    <n v="272.89999999999998"/>
    <n v="377.2"/>
    <n v="760.81"/>
    <n v="0"/>
    <m/>
    <m/>
    <m/>
    <n v="60.635000000000005"/>
    <n v="487.90999999999997"/>
    <n v="1664.59"/>
    <s v="3,6"/>
    <n v="184.5"/>
    <n v="2670.5350000000003"/>
  </r>
  <r>
    <d v="2023-04-17T00:00:00"/>
    <n v="2"/>
    <s v="42703"/>
    <s v="Gupta"/>
    <s v="Dev"/>
    <s v="Dev Gupta"/>
    <x v="3"/>
    <n v="310299"/>
    <n v="20004"/>
    <x v="3"/>
    <m/>
    <m/>
    <m/>
    <m/>
    <s v="Deb Lowe"/>
    <x v="20"/>
    <n v="15"/>
    <n v="1067.7"/>
    <n v="0"/>
    <n v="1067.7"/>
    <n v="1067.7"/>
    <n v="0"/>
    <n v="111.62"/>
    <n v="213.6"/>
    <n v="325.22000000000003"/>
    <n v="0"/>
    <m/>
    <m/>
    <m/>
    <n v="29.483000000000004"/>
    <n v="213.6"/>
    <n v="770.22"/>
    <n v="7"/>
    <n v="105"/>
    <n v="1313.8030000000001"/>
  </r>
  <r>
    <d v="2023-04-17T00:00:00"/>
    <n v="2"/>
    <s v="54273"/>
    <s v="Alizadragheb"/>
    <s v="Niloofar"/>
    <s v="Niloofar Alizadragheb"/>
    <x v="4"/>
    <n v="310399"/>
    <n v="20004"/>
    <x v="3"/>
    <m/>
    <m/>
    <m/>
    <m/>
    <s v="Deb Lowe"/>
    <x v="6"/>
    <n v="25.5"/>
    <n v="1275"/>
    <n v="0"/>
    <n v="1275"/>
    <n v="1275"/>
    <n v="93.16"/>
    <n v="151.80000000000001"/>
    <n v="235"/>
    <n v="479.96000000000004"/>
    <n v="0"/>
    <m/>
    <m/>
    <m/>
    <n v="35.67"/>
    <n v="328.15999999999997"/>
    <n v="946.84"/>
    <n v="6"/>
    <n v="153"/>
    <n v="1615.47"/>
  </r>
  <r>
    <d v="2023-04-17T00:00:00"/>
    <n v="2"/>
    <s v="55387"/>
    <s v="Saraee"/>
    <s v="Mahsa"/>
    <s v="Mahsa Saraee"/>
    <x v="4"/>
    <n v="310399"/>
    <n v="20013"/>
    <x v="5"/>
    <m/>
    <m/>
    <m/>
    <m/>
    <s v="Deb Lowe"/>
    <x v="19"/>
    <n v="108"/>
    <n v="4383.72"/>
    <n v="0"/>
    <n v="4383.72"/>
    <n v="3791.92"/>
    <n v="155.33000000000001"/>
    <n v="580.80999999999995"/>
    <n v="1332.17"/>
    <n v="2068.31"/>
    <n v="0"/>
    <n v="591.79999999999995"/>
    <n v="630.37893600000007"/>
    <m/>
    <n v="124.11325000000002"/>
    <n v="1487.5"/>
    <n v="2304.42"/>
    <n v="5.49"/>
    <n v="592.92000000000007"/>
    <n v="6311.9421860000011"/>
  </r>
  <r>
    <d v="2023-04-17T00:00:00"/>
    <n v="2"/>
    <s v="54117"/>
    <s v="Stronach"/>
    <s v="Rory"/>
    <s v="Rory Stronach"/>
    <x v="4"/>
    <n v="310399"/>
    <n v="20013"/>
    <x v="5"/>
    <m/>
    <m/>
    <m/>
    <m/>
    <s v="Deb Lowe"/>
    <x v="15"/>
    <n v="43.75"/>
    <n v="1958.25"/>
    <n v="0"/>
    <n v="1958.25"/>
    <n v="1958.25"/>
    <n v="106.82"/>
    <n v="246.09"/>
    <n v="391.6"/>
    <n v="744.51"/>
    <n v="138"/>
    <m/>
    <m/>
    <m/>
    <n v="55.108500000000006"/>
    <n v="636.42000000000007"/>
    <n v="1321.83"/>
    <n v="6"/>
    <n v="262.5"/>
    <n v="2521.9485"/>
  </r>
  <r>
    <d v="2023-04-17T00:00:00"/>
    <n v="2"/>
    <s v="24384"/>
    <s v="Sultana"/>
    <s v="Nasira"/>
    <s v="Nasira Sultana"/>
    <x v="4"/>
    <n v="310399"/>
    <n v="20013"/>
    <x v="5"/>
    <m/>
    <m/>
    <m/>
    <m/>
    <s v="Deb Lowe"/>
    <x v="16"/>
    <n v="34.5"/>
    <n v="1515.93"/>
    <n v="0"/>
    <n v="1515.93"/>
    <n v="1515.93"/>
    <n v="97.98"/>
    <n v="185.05"/>
    <n v="364.6"/>
    <n v="647.63000000000011"/>
    <n v="98"/>
    <m/>
    <m/>
    <m/>
    <n v="42.524500000000003"/>
    <n v="560.58000000000004"/>
    <n v="955.35"/>
    <n v="5"/>
    <n v="172.5"/>
    <n v="1916.0045"/>
  </r>
  <r>
    <d v="2023-04-17T00:00:00"/>
    <n v="2"/>
    <s v="52211"/>
    <s v="Afridi"/>
    <s v="Khalid"/>
    <s v="Khalid Afridi"/>
    <x v="4"/>
    <n v="310399"/>
    <n v="20013"/>
    <x v="5"/>
    <m/>
    <m/>
    <m/>
    <m/>
    <s v="Deb Lowe"/>
    <x v="15"/>
    <n v="8"/>
    <n v="581.04"/>
    <n v="0"/>
    <n v="581.04"/>
    <n v="581.04"/>
    <n v="40.68"/>
    <n v="56.03"/>
    <n v="102.6"/>
    <n v="199.31"/>
    <n v="0"/>
    <m/>
    <m/>
    <m/>
    <n v="15.926749999999998"/>
    <n v="143.28"/>
    <n v="437.76"/>
    <n v="6"/>
    <n v="48"/>
    <n v="700.99674999999991"/>
  </r>
  <r>
    <d v="2023-04-17T00:00:00"/>
    <n v="2"/>
    <s v="50356A"/>
    <s v="Shoaib"/>
    <s v="Rabia"/>
    <s v="Rabia Shoaib"/>
    <x v="4"/>
    <n v="310399"/>
    <n v="20111"/>
    <x v="6"/>
    <m/>
    <m/>
    <m/>
    <m/>
    <s v="Jennie Porter"/>
    <x v="15"/>
    <n v="30"/>
    <n v="1383.9"/>
    <n v="0"/>
    <n v="1383.9"/>
    <n v="1383.9"/>
    <n v="95.34"/>
    <n v="166.83"/>
    <n v="180"/>
    <n v="442.17"/>
    <n v="0"/>
    <m/>
    <m/>
    <m/>
    <n v="38.768250000000002"/>
    <n v="275.34000000000003"/>
    <n v="1108.56"/>
    <n v="5"/>
    <n v="150"/>
    <n v="1739.4982500000001"/>
  </r>
  <r>
    <d v="2023-04-17T00:00:00"/>
    <n v="2"/>
    <s v="177"/>
    <s v="Labutiene"/>
    <s v="Birute"/>
    <s v="Birute Labutiene"/>
    <x v="4"/>
    <n v="310399"/>
    <n v="20111"/>
    <x v="6"/>
    <m/>
    <m/>
    <m/>
    <m/>
    <s v="Jennie Porter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3-04-17T00:00:00"/>
    <n v="2"/>
    <s v="49907"/>
    <s v="Al-hayalee"/>
    <s v="Ahmed"/>
    <s v="Ahmed Al-hayalee"/>
    <x v="4"/>
    <n v="310399"/>
    <n v="20122"/>
    <x v="22"/>
    <m/>
    <m/>
    <m/>
    <m/>
    <s v="Jennie Porter"/>
    <x v="6"/>
    <n v="32"/>
    <n v="1376"/>
    <n v="0"/>
    <n v="1376"/>
    <n v="1376"/>
    <n v="95.18"/>
    <n v="165.74"/>
    <n v="275.2"/>
    <n v="536.12"/>
    <n v="0"/>
    <m/>
    <m/>
    <m/>
    <n v="38.543500000000002"/>
    <n v="370.38"/>
    <n v="1005.62"/>
    <n v="6"/>
    <n v="192"/>
    <n v="1772.2835"/>
  </r>
  <r>
    <d v="2023-04-17T00:00:00"/>
    <n v="2"/>
    <s v="52021"/>
    <s v="Pannala"/>
    <s v="Shraddha"/>
    <s v="Shraddha Pannala"/>
    <x v="4"/>
    <n v="310399"/>
    <n v="20122"/>
    <x v="22"/>
    <m/>
    <m/>
    <m/>
    <m/>
    <s v="Jennie Porter"/>
    <x v="6"/>
    <n v="30"/>
    <n v="1192.5"/>
    <n v="0"/>
    <n v="1192.5"/>
    <n v="1031.52"/>
    <n v="91.51"/>
    <n v="140.41999999999999"/>
    <n v="206.2"/>
    <n v="438.13"/>
    <n v="0"/>
    <n v="160.97999999999999"/>
    <n v="171.48150000000001"/>
    <m/>
    <n v="33.323"/>
    <n v="297.70999999999998"/>
    <n v="733.81"/>
    <n v="6"/>
    <n v="180"/>
    <n v="1717.7245000000003"/>
  </r>
  <r>
    <d v="2023-04-17T00:00:00"/>
    <n v="2"/>
    <s v="212"/>
    <s v="Pate"/>
    <s v="Richard"/>
    <s v="Richard Pate"/>
    <x v="4"/>
    <n v="310399"/>
    <n v="20125"/>
    <x v="23"/>
    <m/>
    <m/>
    <m/>
    <m/>
    <s v="Jennie Porter"/>
    <x v="6"/>
    <n v="42"/>
    <n v="1851.78"/>
    <n v="0"/>
    <n v="1851.78"/>
    <n v="1851.78"/>
    <n v="104.69"/>
    <n v="231.4"/>
    <n v="495.8"/>
    <n v="831.8900000000001"/>
    <n v="128"/>
    <m/>
    <m/>
    <m/>
    <n v="52.079499999999996"/>
    <n v="728.49"/>
    <n v="1123.29"/>
    <n v="4.83"/>
    <n v="202.86"/>
    <n v="2338.1194999999998"/>
  </r>
  <r>
    <d v="2023-04-17T00:00:00"/>
    <n v="2"/>
    <s v="49748"/>
    <s v="Sethupathi"/>
    <s v="Priyanka"/>
    <s v="Priyanka Sethupathi"/>
    <x v="4"/>
    <n v="310399"/>
    <n v="20142"/>
    <x v="8"/>
    <m/>
    <m/>
    <m/>
    <m/>
    <s v="Jennie Porter"/>
    <x v="15"/>
    <n v="97.5"/>
    <n v="4364.1000000000004"/>
    <n v="0"/>
    <n v="4364.1000000000004"/>
    <n v="4364.1000000000004"/>
    <n v="154.94"/>
    <n v="578.1"/>
    <n v="1262"/>
    <n v="1995.04"/>
    <n v="345"/>
    <m/>
    <m/>
    <m/>
    <n v="123.55500000000002"/>
    <n v="1761.94"/>
    <n v="2602.16"/>
    <n v="6"/>
    <n v="585"/>
    <n v="5650.755000000001"/>
  </r>
  <r>
    <d v="2023-04-17T00:00:00"/>
    <n v="2"/>
    <s v="147"/>
    <s v="Baciu"/>
    <s v="Alexandra"/>
    <s v="Alexandra Baciu"/>
    <x v="4"/>
    <n v="310399"/>
    <n v="20142"/>
    <x v="8"/>
    <m/>
    <m/>
    <m/>
    <m/>
    <s v="Jennie Porter"/>
    <x v="15"/>
    <n v="22.5"/>
    <n v="968.85"/>
    <n v="0"/>
    <n v="968.85"/>
    <n v="968.85"/>
    <n v="87.04"/>
    <n v="109.55"/>
    <n v="145.80000000000001"/>
    <n v="342.39"/>
    <n v="0"/>
    <m/>
    <m/>
    <m/>
    <n v="26.960000000000004"/>
    <n v="232.84000000000003"/>
    <n v="736.01"/>
    <n v="6"/>
    <n v="135"/>
    <n v="1240.3600000000001"/>
  </r>
  <r>
    <d v="2023-04-17T00:00:00"/>
    <n v="2"/>
    <s v="56438"/>
    <s v="Kodiatt"/>
    <s v="Benjamin"/>
    <s v="Benjamin Kodiatt"/>
    <x v="4"/>
    <n v="310399"/>
    <n v="20142"/>
    <x v="8"/>
    <m/>
    <m/>
    <m/>
    <m/>
    <s v="Jennie Porter"/>
    <x v="6"/>
    <n v="17"/>
    <n v="765"/>
    <n v="0"/>
    <n v="765"/>
    <n v="765"/>
    <n v="62.76"/>
    <n v="81.42"/>
    <n v="104.6"/>
    <n v="248.78"/>
    <n v="0"/>
    <m/>
    <m/>
    <m/>
    <n v="21.160499999999999"/>
    <n v="167.35999999999999"/>
    <n v="597.64"/>
    <n v="6"/>
    <n v="102"/>
    <n v="969.58049999999992"/>
  </r>
  <r>
    <d v="2023-04-17T00:00:00"/>
    <n v="2"/>
    <s v="47949"/>
    <s v="Chahal"/>
    <s v="Manpreet"/>
    <s v="Manpreet Chahal"/>
    <x v="4"/>
    <n v="310399"/>
    <n v="20407"/>
    <x v="11"/>
    <m/>
    <m/>
    <m/>
    <m/>
    <s v="Vicki Poole"/>
    <x v="6"/>
    <n v="32"/>
    <n v="1376"/>
    <n v="0"/>
    <n v="1376"/>
    <n v="1376"/>
    <n v="95.18"/>
    <n v="165.74"/>
    <n v="308.60000000000002"/>
    <n v="569.52"/>
    <n v="76"/>
    <m/>
    <m/>
    <m/>
    <n v="38.543500000000002"/>
    <n v="479.78000000000003"/>
    <n v="896.22"/>
    <n v="6"/>
    <n v="192"/>
    <n v="1772.2835"/>
  </r>
  <r>
    <d v="2023-04-17T00:00:00"/>
    <n v="2"/>
    <s v="51975"/>
    <s v="Edwards"/>
    <s v="Samantha"/>
    <s v="Samantha Edwards"/>
    <x v="4"/>
    <n v="310399"/>
    <n v="20407"/>
    <x v="11"/>
    <m/>
    <m/>
    <m/>
    <m/>
    <s v="Vicki Poole"/>
    <x v="15"/>
    <n v="7.5"/>
    <n v="337.5"/>
    <n v="0"/>
    <n v="337.5"/>
    <n v="337.5"/>
    <n v="11.46"/>
    <n v="22.42"/>
    <n v="1.2"/>
    <n v="35.080000000000005"/>
    <n v="0"/>
    <m/>
    <m/>
    <m/>
    <n v="8.9980000000000011"/>
    <n v="12.66"/>
    <n v="324.83999999999997"/>
    <n v="6"/>
    <n v="45"/>
    <n v="413.91800000000001"/>
  </r>
  <r>
    <d v="2023-04-17T00:00:00"/>
    <n v="2"/>
    <s v="2846"/>
    <s v="Henry"/>
    <s v="Catherine"/>
    <s v="Catherine Henry"/>
    <x v="4"/>
    <n v="310399"/>
    <n v="20429"/>
    <x v="12"/>
    <m/>
    <m/>
    <m/>
    <m/>
    <s v="Vicki Poole"/>
    <x v="15"/>
    <n v="30"/>
    <n v="1198.8"/>
    <n v="0"/>
    <n v="1198.8"/>
    <n v="1036.97"/>
    <n v="91.64"/>
    <n v="141.29"/>
    <n v="110.6"/>
    <n v="343.53"/>
    <n v="69"/>
    <n v="161.83000000000001"/>
    <n v="172.38744"/>
    <m/>
    <n v="33.502249999999997"/>
    <n v="271.24"/>
    <n v="765.73"/>
    <n v="6"/>
    <n v="180"/>
    <n v="1725.9796899999999"/>
  </r>
  <r>
    <d v="2023-04-17T00:00:00"/>
    <n v="2"/>
    <s v="47970"/>
    <s v="Angelo"/>
    <s v="Marco"/>
    <s v="Marco Angelo"/>
    <x v="4"/>
    <n v="310399"/>
    <n v="30301"/>
    <x v="19"/>
    <m/>
    <m/>
    <m/>
    <m/>
    <s v="Laura Lyth"/>
    <x v="8"/>
    <n v="38.58"/>
    <n v="1736.1"/>
    <n v="0"/>
    <n v="1736.1"/>
    <n v="1736.1"/>
    <n v="102.38"/>
    <n v="215.43"/>
    <n v="243.2"/>
    <n v="561.01"/>
    <n v="0"/>
    <m/>
    <m/>
    <m/>
    <n v="48.788250000000005"/>
    <n v="345.58"/>
    <n v="1390.52"/>
    <n v="5.95"/>
    <n v="229.55099999999999"/>
    <n v="2229.8692500000002"/>
  </r>
  <r>
    <d v="2023-04-17T00:00:00"/>
    <n v="2"/>
    <s v="54108"/>
    <s v="Lenin"/>
    <s v="Anton"/>
    <s v="Anton Lenin"/>
    <x v="4"/>
    <n v="310399"/>
    <n v="30301"/>
    <x v="19"/>
    <m/>
    <m/>
    <m/>
    <m/>
    <s v="Laura Lyth"/>
    <x v="18"/>
    <n v="32"/>
    <n v="960"/>
    <n v="0"/>
    <n v="960"/>
    <n v="960"/>
    <n v="86.16"/>
    <n v="108.33"/>
    <n v="200.6"/>
    <n v="395.09000000000003"/>
    <n v="39"/>
    <m/>
    <m/>
    <m/>
    <n v="26.70825"/>
    <n v="325.76"/>
    <n v="634.24"/>
    <n v="6"/>
    <n v="192"/>
    <n v="1287.0382499999998"/>
  </r>
  <r>
    <d v="2023-04-17T00:00:00"/>
    <n v="2"/>
    <s v="54855"/>
    <s v="Freeman"/>
    <s v="Zozik"/>
    <s v="Zozik Freeman"/>
    <x v="4"/>
    <n v="310399"/>
    <n v="30309"/>
    <x v="20"/>
    <m/>
    <m/>
    <m/>
    <m/>
    <s v="Laura Lyth"/>
    <x v="25"/>
    <n v="174.5"/>
    <n v="6980"/>
    <n v="0"/>
    <n v="6980"/>
    <n v="6980"/>
    <n v="207.26"/>
    <n v="939.09"/>
    <n v="2555.89"/>
    <n v="3702.24"/>
    <n v="590"/>
    <m/>
    <m/>
    <m/>
    <n v="197.97725000000003"/>
    <n v="3353.1499999999996"/>
    <n v="3626.85"/>
    <n v="5"/>
    <n v="872.5"/>
    <n v="8989.5672500000001"/>
  </r>
  <r>
    <d v="2023-04-17T00:00:00"/>
    <n v="2"/>
    <s v="53125"/>
    <s v="Akubue"/>
    <s v="Ijeoma"/>
    <s v="Ijeoma Akubue"/>
    <x v="5"/>
    <n v="310399"/>
    <n v="10003"/>
    <x v="26"/>
    <m/>
    <m/>
    <m/>
    <m/>
    <s v="Laura Gacek"/>
    <x v="17"/>
    <n v="69.180000000000007"/>
    <n v="3282.59"/>
    <n v="0"/>
    <n v="3282.59"/>
    <n v="3282.59"/>
    <n v="133.31"/>
    <n v="428.85"/>
    <n v="1086.2"/>
    <n v="1648.3600000000001"/>
    <n v="0"/>
    <m/>
    <m/>
    <m/>
    <n v="92.786000000000001"/>
    <n v="1219.51"/>
    <n v="2063.08"/>
    <n v="5"/>
    <n v="345.90000000000003"/>
    <n v="4150.1260000000002"/>
  </r>
  <r>
    <d v="2023-04-17T00:00:00"/>
    <n v="2"/>
    <s v="55309"/>
    <s v="Ige"/>
    <s v="Bolayinka"/>
    <s v="Bolayinka Ige"/>
    <x v="5"/>
    <n v="310399"/>
    <n v="10003"/>
    <x v="26"/>
    <m/>
    <m/>
    <m/>
    <m/>
    <s v="Laura Gacek"/>
    <x v="23"/>
    <n v="49.5"/>
    <n v="2079"/>
    <n v="0"/>
    <n v="2079"/>
    <n v="2079"/>
    <n v="109.24"/>
    <n v="262.76"/>
    <n v="464.4"/>
    <n v="836.4"/>
    <n v="0"/>
    <m/>
    <m/>
    <m/>
    <n v="58.544000000000011"/>
    <n v="573.64"/>
    <n v="1505.36"/>
    <n v="6"/>
    <n v="297"/>
    <n v="2697.3040000000001"/>
  </r>
  <r>
    <d v="2023-04-21T00:00:00"/>
    <n v="3"/>
    <s v="39384"/>
    <s v="Mittal"/>
    <s v="Sumit"/>
    <s v="Sumit Mittal"/>
    <x v="0"/>
    <n v="310199"/>
    <n v="10003"/>
    <x v="26"/>
    <m/>
    <m/>
    <m/>
    <m/>
    <s v="Laura Gacek"/>
    <x v="16"/>
    <n v="24"/>
    <n v="2184"/>
    <n v="0"/>
    <n v="2184"/>
    <n v="2184"/>
    <n v="111.34"/>
    <n v="277.25"/>
    <n v="982.8"/>
    <n v="1371.3899999999999"/>
    <n v="0"/>
    <m/>
    <m/>
    <m/>
    <n v="61.53125"/>
    <n v="1094.1399999999999"/>
    <n v="1089.8599999999999"/>
    <n v="7.5"/>
    <n v="180"/>
    <n v="2702.78125"/>
  </r>
  <r>
    <d v="2023-04-21T00:00:00"/>
    <n v="3"/>
    <s v="5019A"/>
    <s v="Cowling"/>
    <s v="Mark"/>
    <s v="Mark Cowling"/>
    <x v="0"/>
    <n v="310199"/>
    <n v="10312"/>
    <x v="0"/>
    <m/>
    <m/>
    <m/>
    <m/>
    <s v="Leanne Francis"/>
    <x v="0"/>
    <n v="16"/>
    <n v="1760"/>
    <n v="0"/>
    <n v="1760"/>
    <n v="1760"/>
    <n v="102.86"/>
    <n v="218.73"/>
    <n v="453.8"/>
    <n v="775.39"/>
    <n v="0"/>
    <m/>
    <m/>
    <m/>
    <n v="49.468250000000005"/>
    <n v="556.66"/>
    <n v="1203.3399999999999"/>
    <n v="7"/>
    <n v="112"/>
    <n v="2140.1982499999999"/>
  </r>
  <r>
    <d v="2023-04-21T00:00:00"/>
    <n v="3"/>
    <s v="48179"/>
    <s v="Ogah"/>
    <s v="Kate"/>
    <s v="Kate Ogah"/>
    <x v="0"/>
    <n v="310199"/>
    <n v="10607"/>
    <x v="1"/>
    <m/>
    <m/>
    <m/>
    <m/>
    <s v="Stacey Owen"/>
    <x v="1"/>
    <n v="70.5"/>
    <n v="6054.3"/>
    <n v="0"/>
    <n v="6054.3"/>
    <n v="6054.3"/>
    <n v="188.75"/>
    <n v="811.35"/>
    <n v="2481.02"/>
    <n v="3481.12"/>
    <n v="0"/>
    <m/>
    <m/>
    <m/>
    <n v="171.64125000000001"/>
    <n v="2669.77"/>
    <n v="3384.53"/>
    <n v="9"/>
    <n v="634.5"/>
    <n v="7671.7912500000002"/>
  </r>
  <r>
    <d v="2023-04-21T00:00:00"/>
    <n v="3"/>
    <s v="50098"/>
    <s v="Hussain"/>
    <s v="Abid"/>
    <s v="Abid Hussain"/>
    <x v="0"/>
    <n v="310199"/>
    <n v="20013"/>
    <x v="5"/>
    <m/>
    <m/>
    <m/>
    <m/>
    <s v="Deb Lowe"/>
    <x v="3"/>
    <n v="46"/>
    <n v="4600"/>
    <n v="0"/>
    <n v="4600"/>
    <n v="4600"/>
    <n v="159.66"/>
    <n v="610.65"/>
    <n v="1801.07"/>
    <n v="2571.38"/>
    <n v="0"/>
    <m/>
    <m/>
    <m/>
    <n v="130.26624999999999"/>
    <n v="1960.73"/>
    <n v="2639.27"/>
    <n v="7"/>
    <n v="322"/>
    <n v="5662.9162499999993"/>
  </r>
  <r>
    <d v="2023-04-21T00:00:00"/>
    <n v="3"/>
    <s v="126"/>
    <s v="Abbas"/>
    <s v="Shahab"/>
    <s v="Shahab Abbas"/>
    <x v="0"/>
    <n v="310199"/>
    <n v="20013"/>
    <x v="5"/>
    <m/>
    <m/>
    <m/>
    <m/>
    <s v="Deb Lowe"/>
    <x v="5"/>
    <n v="36.5"/>
    <n v="3650"/>
    <n v="0"/>
    <n v="3650"/>
    <n v="3650"/>
    <n v="140.66"/>
    <n v="479.55"/>
    <n v="1373.57"/>
    <n v="1993.78"/>
    <n v="0"/>
    <m/>
    <m/>
    <m/>
    <n v="103.23875000000001"/>
    <n v="1514.23"/>
    <n v="2135.77"/>
    <n v="7.5"/>
    <n v="273.75"/>
    <n v="4506.5387500000006"/>
  </r>
  <r>
    <d v="2023-04-21T00:00:00"/>
    <n v="3"/>
    <s v="56932"/>
    <s v="SADLIVSKAYA"/>
    <s v="Asya"/>
    <s v="ASYA  SADLIVSKAYA"/>
    <x v="0"/>
    <n v="310199"/>
    <n v="20102"/>
    <x v="16"/>
    <m/>
    <m/>
    <m/>
    <m/>
    <s v="Jennie Porter"/>
    <x v="18"/>
    <n v="37.5"/>
    <n v="3525"/>
    <n v="0"/>
    <n v="3525"/>
    <n v="3525"/>
    <n v="138.16"/>
    <n v="462.3"/>
    <n v="1410"/>
    <n v="2010.46"/>
    <n v="0"/>
    <m/>
    <m/>
    <m/>
    <n v="99.682500000000005"/>
    <n v="1548.16"/>
    <n v="1976.84"/>
    <n v="12"/>
    <n v="450"/>
    <n v="4536.9825000000001"/>
  </r>
  <r>
    <d v="2023-04-21T00:00:00"/>
    <n v="3"/>
    <s v="130"/>
    <s v="Kanoun"/>
    <s v="Fathi"/>
    <s v="Fathi Kanoun"/>
    <x v="0"/>
    <n v="310199"/>
    <n v="20111"/>
    <x v="6"/>
    <m/>
    <m/>
    <m/>
    <m/>
    <s v="Jennie Porter"/>
    <x v="6"/>
    <n v="53.5"/>
    <n v="5082.5"/>
    <n v="0"/>
    <n v="5082.5"/>
    <n v="5082.5"/>
    <n v="169.31"/>
    <n v="677.24"/>
    <n v="2021.57"/>
    <n v="2868.12"/>
    <n v="0"/>
    <m/>
    <m/>
    <m/>
    <n v="143.99350000000001"/>
    <n v="2190.88"/>
    <n v="2891.62"/>
    <n v="9"/>
    <n v="481.5"/>
    <n v="6385.2334999999994"/>
  </r>
  <r>
    <d v="2023-04-21T00:00:00"/>
    <n v="3"/>
    <s v="22427"/>
    <s v="Chaudhry"/>
    <s v="Salim"/>
    <s v="Salim Chaudhry"/>
    <x v="0"/>
    <n v="310199"/>
    <n v="20111"/>
    <x v="6"/>
    <m/>
    <m/>
    <m/>
    <m/>
    <s v="Jennie Porter"/>
    <x v="7"/>
    <n v="49.5"/>
    <n v="4851"/>
    <n v="0"/>
    <n v="4851"/>
    <n v="4851"/>
    <n v="0"/>
    <n v="645.29"/>
    <n v="1982.42"/>
    <n v="2627.71"/>
    <n v="0"/>
    <m/>
    <m/>
    <m/>
    <n v="137.40725"/>
    <n v="1982.42"/>
    <n v="2868.58"/>
    <n v="7.5"/>
    <n v="371.25"/>
    <n v="6004.9472500000002"/>
  </r>
  <r>
    <d v="2023-04-21T00:00:00"/>
    <n v="3"/>
    <s v="51411"/>
    <s v="Exton"/>
    <s v="Simon"/>
    <s v="Simon Exton"/>
    <x v="0"/>
    <n v="310199"/>
    <n v="20137"/>
    <x v="7"/>
    <m/>
    <m/>
    <m/>
    <m/>
    <s v="Jennie Porter"/>
    <x v="1"/>
    <n v="53.5"/>
    <n v="4612.7700000000004"/>
    <n v="0"/>
    <n v="4612.7700000000004"/>
    <n v="3990.05"/>
    <n v="159.91"/>
    <n v="612.41999999999996"/>
    <n v="1795.5"/>
    <n v="2567.83"/>
    <n v="0"/>
    <n v="622.72"/>
    <n v="663.31632600000012"/>
    <m/>
    <n v="130.62975000000003"/>
    <n v="1955.41"/>
    <n v="2034.64"/>
    <n v="9.5"/>
    <n v="508.25"/>
    <n v="6527.3860760000007"/>
  </r>
  <r>
    <d v="2023-04-21T00:00:00"/>
    <n v="3"/>
    <s v="140"/>
    <s v="Khan"/>
    <s v="Sameer"/>
    <s v="Sameer Khan"/>
    <x v="0"/>
    <n v="310199"/>
    <n v="20141"/>
    <x v="7"/>
    <m/>
    <m/>
    <m/>
    <m/>
    <s v="Jennie Porter"/>
    <x v="3"/>
    <n v="83"/>
    <n v="8715"/>
    <n v="0"/>
    <n v="8715"/>
    <n v="8715"/>
    <n v="241.96"/>
    <n v="1178.52"/>
    <n v="3625.76"/>
    <n v="5046.24"/>
    <n v="0"/>
    <m/>
    <m/>
    <m/>
    <n v="247.33800000000002"/>
    <n v="3867.7200000000003"/>
    <n v="4847.28"/>
    <n v="7.5"/>
    <n v="622.5"/>
    <n v="10763.358"/>
  </r>
  <r>
    <d v="2023-04-21T00:00:00"/>
    <n v="3"/>
    <s v="97"/>
    <s v="Sood"/>
    <s v="Prabhat"/>
    <s v="Prabhat Sood"/>
    <x v="0"/>
    <n v="310199"/>
    <n v="20141"/>
    <x v="7"/>
    <m/>
    <m/>
    <m/>
    <m/>
    <s v="Jennie Porter"/>
    <x v="4"/>
    <n v="36"/>
    <n v="3600"/>
    <n v="0"/>
    <n v="3600"/>
    <n v="3600"/>
    <n v="139.66"/>
    <n v="472.65"/>
    <n v="720"/>
    <n v="1332.31"/>
    <n v="0"/>
    <m/>
    <m/>
    <m/>
    <n v="101.81625000000001"/>
    <n v="859.66"/>
    <n v="2740.34"/>
    <n v="7.5"/>
    <n v="270"/>
    <n v="4444.4662500000004"/>
  </r>
  <r>
    <d v="2023-04-21T00:00:00"/>
    <n v="3"/>
    <s v="30966"/>
    <s v="Waqqas"/>
    <s v="Rukhsana"/>
    <s v="Rukhsana Waqqas"/>
    <x v="0"/>
    <n v="310199"/>
    <n v="20142"/>
    <x v="8"/>
    <m/>
    <m/>
    <m/>
    <m/>
    <s v="Jennie Porter"/>
    <x v="8"/>
    <n v="32"/>
    <n v="2699.52"/>
    <n v="0"/>
    <n v="2699.52"/>
    <n v="2335.09"/>
    <n v="121.65"/>
    <n v="348.39"/>
    <n v="740.71"/>
    <n v="1210.75"/>
    <n v="0"/>
    <n v="364.43"/>
    <n v="388.19097600000003"/>
    <m/>
    <n v="76.197749999999999"/>
    <n v="862.36"/>
    <n v="1472.73"/>
    <n v="7.5"/>
    <n v="240"/>
    <n v="3752.2987259999995"/>
  </r>
  <r>
    <d v="2023-04-21T00:00:00"/>
    <n v="3"/>
    <s v="50799"/>
    <s v="Khan"/>
    <s v="Faheem"/>
    <s v="Faheem Khan"/>
    <x v="0"/>
    <n v="310199"/>
    <n v="20142"/>
    <x v="8"/>
    <m/>
    <m/>
    <m/>
    <m/>
    <s v="Jennie Porter"/>
    <x v="0"/>
    <n v="30"/>
    <n v="2850"/>
    <n v="0"/>
    <n v="2850"/>
    <n v="2850"/>
    <n v="124.66"/>
    <n v="369.15"/>
    <n v="807.11"/>
    <n v="1300.92"/>
    <n v="0"/>
    <m/>
    <m/>
    <m/>
    <n v="80.478750000000005"/>
    <n v="931.77"/>
    <n v="1918.23"/>
    <n v="9.49"/>
    <n v="284.7"/>
    <n v="3584.3287500000001"/>
  </r>
  <r>
    <d v="2023-04-21T00:00:00"/>
    <n v="3"/>
    <s v="52567"/>
    <s v="Millar"/>
    <s v="Chris"/>
    <s v="Chris Millar"/>
    <x v="0"/>
    <n v="310199"/>
    <n v="20300"/>
    <x v="9"/>
    <m/>
    <m/>
    <m/>
    <m/>
    <s v="Rachel Green"/>
    <x v="9"/>
    <n v="30"/>
    <n v="3480"/>
    <n v="0"/>
    <n v="3480"/>
    <n v="3480"/>
    <n v="137.26"/>
    <n v="456.09"/>
    <n v="687.66"/>
    <n v="1281.0099999999998"/>
    <n v="0"/>
    <m/>
    <m/>
    <m/>
    <n v="98.402250000000009"/>
    <n v="824.92"/>
    <n v="2655.08"/>
    <n v="11"/>
    <n v="330"/>
    <n v="4364.4922500000002"/>
  </r>
  <r>
    <d v="2023-04-21T00:00:00"/>
    <n v="3"/>
    <s v="45537"/>
    <s v="Sivoglo"/>
    <s v="Virgil"/>
    <s v="Virgil Sivoglo"/>
    <x v="0"/>
    <n v="310199"/>
    <n v="20312"/>
    <x v="10"/>
    <m/>
    <m/>
    <m/>
    <m/>
    <s v="Rachel Green"/>
    <x v="11"/>
    <n v="40"/>
    <n v="4840"/>
    <n v="0"/>
    <n v="4840"/>
    <n v="4840"/>
    <n v="164.46"/>
    <n v="643.77"/>
    <n v="1647.34"/>
    <n v="2455.5699999999997"/>
    <n v="0"/>
    <m/>
    <m/>
    <m/>
    <n v="137.09425000000002"/>
    <n v="1811.8"/>
    <n v="3028.2"/>
    <n v="12"/>
    <n v="480"/>
    <n v="6100.8642500000005"/>
  </r>
  <r>
    <d v="2023-04-21T00:00:00"/>
    <n v="3"/>
    <s v="57062"/>
    <s v="Mahgoub"/>
    <s v="Mohamed"/>
    <s v="Mohamed Mahgoub"/>
    <x v="0"/>
    <n v="310199"/>
    <n v="20407"/>
    <x v="11"/>
    <m/>
    <m/>
    <m/>
    <m/>
    <s v="Vicki Poole"/>
    <x v="26"/>
    <n v="64"/>
    <n v="8320"/>
    <n v="0"/>
    <n v="8320"/>
    <n v="8320"/>
    <n v="234.06"/>
    <n v="1124.01"/>
    <n v="2621.31"/>
    <n v="3979.38"/>
    <n v="0"/>
    <m/>
    <m/>
    <m/>
    <n v="236.10025000000002"/>
    <n v="2855.37"/>
    <n v="5464.63"/>
    <n v="7.5"/>
    <n v="480"/>
    <n v="10160.11025"/>
  </r>
  <r>
    <d v="2023-04-21T00:00:00"/>
    <n v="3"/>
    <s v="141"/>
    <s v="Jamal"/>
    <s v="Shahid"/>
    <s v="Shahid Jamal"/>
    <x v="0"/>
    <n v="310199"/>
    <n v="20407"/>
    <x v="11"/>
    <m/>
    <m/>
    <m/>
    <m/>
    <s v="Vicki Poole"/>
    <x v="7"/>
    <n v="32"/>
    <n v="2628.48"/>
    <n v="0"/>
    <n v="2628.48"/>
    <n v="2273.64"/>
    <n v="120.23"/>
    <n v="338.58"/>
    <n v="997.37"/>
    <n v="1456.18"/>
    <n v="0"/>
    <n v="354.84"/>
    <n v="377.97542400000003"/>
    <m/>
    <n v="74.176500000000004"/>
    <n v="1117.5999999999999"/>
    <n v="1156.04"/>
    <n v="9.5"/>
    <n v="304"/>
    <n v="3723.2119240000002"/>
  </r>
  <r>
    <d v="2023-04-21T00:00:00"/>
    <n v="3"/>
    <s v="44411"/>
    <s v="Ahmad"/>
    <s v="Nawaid"/>
    <s v="Nawaid Ahmad"/>
    <x v="0"/>
    <n v="310199"/>
    <n v="20429"/>
    <x v="12"/>
    <m/>
    <m/>
    <m/>
    <m/>
    <s v="Vicki Poole"/>
    <x v="7"/>
    <n v="32"/>
    <n v="3520"/>
    <n v="0"/>
    <n v="3520"/>
    <n v="3520"/>
    <n v="138.06"/>
    <n v="461.61"/>
    <n v="1408"/>
    <n v="2007.67"/>
    <n v="0"/>
    <m/>
    <m/>
    <m/>
    <n v="99.540250000000015"/>
    <n v="1546.06"/>
    <n v="1973.94"/>
    <n v="7.5"/>
    <n v="240"/>
    <n v="4321.1502500000006"/>
  </r>
  <r>
    <d v="2023-04-21T00:00:00"/>
    <n v="3"/>
    <s v="32116"/>
    <s v="Ibrahim"/>
    <s v="Javed"/>
    <s v="Javed Ibrahim"/>
    <x v="0"/>
    <n v="310199"/>
    <n v="20429"/>
    <x v="12"/>
    <m/>
    <m/>
    <m/>
    <m/>
    <s v="Vicki Poole"/>
    <x v="6"/>
    <n v="30"/>
    <n v="3300"/>
    <n v="0"/>
    <n v="3300"/>
    <n v="3300"/>
    <n v="133.66"/>
    <n v="431.25"/>
    <n v="1485"/>
    <n v="2049.91"/>
    <n v="0"/>
    <m/>
    <m/>
    <m/>
    <n v="93.28125"/>
    <n v="1618.66"/>
    <n v="1681.34"/>
    <n v="7.5"/>
    <n v="225"/>
    <n v="4049.53125"/>
  </r>
  <r>
    <d v="2023-04-21T00:00:00"/>
    <n v="3"/>
    <s v="54587"/>
    <s v="Al-qassab"/>
    <s v="Saad"/>
    <s v="Saad Al-qassab"/>
    <x v="0"/>
    <n v="310199"/>
    <n v="30109"/>
    <x v="13"/>
    <m/>
    <m/>
    <m/>
    <m/>
    <s v="Wendy Fradley"/>
    <x v="5"/>
    <n v="29"/>
    <n v="3121.56"/>
    <n v="0"/>
    <n v="3121.56"/>
    <n v="3121.56"/>
    <n v="130.09"/>
    <n v="406.63"/>
    <n v="1248.8"/>
    <n v="1785.52"/>
    <n v="0"/>
    <m/>
    <m/>
    <m/>
    <n v="88.204750000000004"/>
    <n v="1378.8899999999999"/>
    <n v="1742.67"/>
    <n v="7.51"/>
    <n v="217.79"/>
    <n v="3834.1847499999999"/>
  </r>
  <r>
    <d v="2023-04-21T00:00:00"/>
    <n v="3"/>
    <s v="39593"/>
    <s v="Gough"/>
    <s v="Christopher"/>
    <s v="Christopher Gough"/>
    <x v="0"/>
    <n v="310199"/>
    <n v="40000"/>
    <x v="14"/>
    <m/>
    <m/>
    <m/>
    <m/>
    <s v="Phil Windsor"/>
    <x v="12"/>
    <n v="44.25"/>
    <n v="3972.77"/>
    <n v="0"/>
    <n v="3972.77"/>
    <n v="3436.45"/>
    <n v="147.11000000000001"/>
    <n v="524.1"/>
    <n v="693.8"/>
    <n v="1365.01"/>
    <n v="0"/>
    <n v="536.32000000000005"/>
    <n v="571.28432600000008"/>
    <m/>
    <n v="112.42175"/>
    <n v="840.91"/>
    <n v="2595.54"/>
    <n v="12"/>
    <n v="531"/>
    <n v="5711.5760760000003"/>
  </r>
  <r>
    <d v="2023-04-21T00:00:00"/>
    <n v="3"/>
    <s v="49399"/>
    <s v="Ayeko"/>
    <s v="Michael"/>
    <s v="Michael Ayeko"/>
    <x v="0"/>
    <n v="310199"/>
    <n v="40000"/>
    <x v="14"/>
    <m/>
    <m/>
    <m/>
    <m/>
    <s v="Phil Windsor"/>
    <x v="12"/>
    <n v="40"/>
    <n v="4044"/>
    <n v="0"/>
    <n v="4044"/>
    <n v="4044"/>
    <n v="148.54"/>
    <n v="533.92999999999995"/>
    <n v="808.8"/>
    <n v="1491.27"/>
    <n v="0"/>
    <m/>
    <m/>
    <m/>
    <n v="114.44825000000002"/>
    <n v="957.33999999999992"/>
    <n v="3086.66"/>
    <n v="12"/>
    <n v="480"/>
    <n v="5172.3782500000007"/>
  </r>
  <r>
    <d v="2023-04-21T00:00:00"/>
    <n v="3"/>
    <s v="53500"/>
    <s v="Gulati"/>
    <s v="Ajay"/>
    <s v="Ajay Gulati"/>
    <x v="0"/>
    <n v="310199"/>
    <n v="40000"/>
    <x v="14"/>
    <m/>
    <m/>
    <m/>
    <m/>
    <s v="Phil Windsor"/>
    <x v="12"/>
    <n v="31"/>
    <n v="3100"/>
    <n v="0"/>
    <n v="3100"/>
    <n v="3100"/>
    <n v="129.66"/>
    <n v="403.65"/>
    <n v="906.66"/>
    <n v="1439.9699999999998"/>
    <n v="0"/>
    <m/>
    <m/>
    <m/>
    <n v="87.591250000000002"/>
    <n v="1036.32"/>
    <n v="2063.6799999999998"/>
    <n v="12"/>
    <n v="372"/>
    <n v="3963.24125"/>
  </r>
  <r>
    <d v="2023-04-21T00:00:00"/>
    <n v="3"/>
    <s v="21849"/>
    <s v="Rajanna"/>
    <s v="Harih"/>
    <s v="Harih Rajanna"/>
    <x v="0"/>
    <n v="310199"/>
    <n v="40000"/>
    <x v="14"/>
    <m/>
    <m/>
    <m/>
    <m/>
    <s v="Phil Windsor"/>
    <x v="7"/>
    <n v="30.5"/>
    <n v="2592.5"/>
    <n v="0"/>
    <n v="2592.5"/>
    <n v="2592.5"/>
    <n v="119.51"/>
    <n v="333.62"/>
    <n v="741.8"/>
    <n v="1194.9299999999998"/>
    <n v="0"/>
    <m/>
    <m/>
    <m/>
    <n v="73.153000000000006"/>
    <n v="861.31"/>
    <n v="1731.19"/>
    <n v="7.5"/>
    <n v="228.75"/>
    <n v="3228.0229999999997"/>
  </r>
  <r>
    <d v="2023-04-21T00:00:00"/>
    <n v="3"/>
    <s v="18926"/>
    <s v="Mohammed"/>
    <s v="Ola"/>
    <s v="Ola Mohammed"/>
    <x v="0"/>
    <n v="310199"/>
    <n v="40000"/>
    <x v="14"/>
    <m/>
    <m/>
    <m/>
    <m/>
    <s v="Phil Windsor"/>
    <x v="14"/>
    <n v="20"/>
    <n v="1600"/>
    <n v="0"/>
    <n v="1600"/>
    <n v="1600"/>
    <n v="99.66"/>
    <n v="196.65"/>
    <n v="398.2"/>
    <n v="694.51"/>
    <n v="0"/>
    <m/>
    <m/>
    <m/>
    <n v="44.916250000000005"/>
    <n v="497.86"/>
    <n v="1102.1400000000001"/>
    <n v="5.58"/>
    <n v="111.6"/>
    <n v="1953.16625"/>
  </r>
  <r>
    <d v="2023-04-21T00:00:00"/>
    <n v="3"/>
    <s v="51859"/>
    <s v="Khanum"/>
    <s v="Marjana"/>
    <s v="Marjana Khanum"/>
    <x v="1"/>
    <n v="310399"/>
    <n v="20013"/>
    <x v="5"/>
    <m/>
    <m/>
    <m/>
    <m/>
    <s v="Deb Lowe"/>
    <x v="15"/>
    <n v="8"/>
    <n v="361.6"/>
    <n v="0"/>
    <n v="361.6"/>
    <n v="361.6"/>
    <n v="14.35"/>
    <n v="25.75"/>
    <n v="72.400000000000006"/>
    <n v="112.5"/>
    <n v="0"/>
    <m/>
    <m/>
    <m/>
    <n v="9.6837500000000016"/>
    <n v="86.75"/>
    <n v="274.85000000000002"/>
    <n v="6"/>
    <n v="48"/>
    <n v="445.03375"/>
  </r>
  <r>
    <d v="2023-04-21T00:00:00"/>
    <n v="3"/>
    <s v="50667"/>
    <s v="Taimoor"/>
    <s v="Sana"/>
    <s v="Sana Taimoor"/>
    <x v="1"/>
    <n v="310399"/>
    <n v="20137"/>
    <x v="7"/>
    <m/>
    <m/>
    <m/>
    <m/>
    <s v="Jennie Porter"/>
    <x v="6"/>
    <n v="37.5"/>
    <n v="1999.5"/>
    <n v="0"/>
    <n v="1999.5"/>
    <n v="1999.5"/>
    <n v="107.65"/>
    <n v="251.78"/>
    <n v="635.79999999999995"/>
    <n v="995.23"/>
    <n v="0"/>
    <m/>
    <m/>
    <m/>
    <n v="56.282000000000011"/>
    <n v="743.44999999999993"/>
    <n v="1256.05"/>
    <n v="6"/>
    <n v="225"/>
    <n v="2532.5620000000004"/>
  </r>
  <r>
    <d v="2023-04-21T00:00:00"/>
    <n v="3"/>
    <s v="52121"/>
    <s v="Ashworth"/>
    <s v="Isa Kieran"/>
    <s v="Isa Kieran Ashworth"/>
    <x v="1"/>
    <n v="310399"/>
    <n v="20137"/>
    <x v="7"/>
    <m/>
    <m/>
    <m/>
    <m/>
    <s v="Jennie Porter"/>
    <x v="16"/>
    <n v="29.08"/>
    <n v="1708.74"/>
    <n v="0"/>
    <n v="1708.74"/>
    <n v="1708.74"/>
    <n v="101.83"/>
    <n v="211.66"/>
    <n v="200"/>
    <n v="513.49"/>
    <n v="0"/>
    <m/>
    <m/>
    <m/>
    <n v="48.010000000000005"/>
    <n v="301.83"/>
    <n v="1406.91"/>
    <n v="5"/>
    <n v="145.39999999999998"/>
    <n v="2113.81"/>
  </r>
  <r>
    <d v="2023-04-21T00:00:00"/>
    <n v="3"/>
    <s v="51919"/>
    <s v="Suleman"/>
    <s v="Mohammed Salim"/>
    <s v="Mohammed Salim Suleman"/>
    <x v="1"/>
    <n v="310399"/>
    <n v="20137"/>
    <x v="7"/>
    <m/>
    <m/>
    <m/>
    <m/>
    <s v="Jennie Porter"/>
    <x v="16"/>
    <n v="22.5"/>
    <n v="988.65"/>
    <n v="0"/>
    <n v="988.65"/>
    <n v="988.65"/>
    <n v="87.43"/>
    <n v="112.29"/>
    <n v="217.8"/>
    <n v="417.52000000000004"/>
    <n v="0"/>
    <m/>
    <m/>
    <m/>
    <n v="27.523500000000002"/>
    <n v="305.23"/>
    <n v="683.42"/>
    <n v="5"/>
    <n v="112.5"/>
    <n v="1240.9635000000001"/>
  </r>
  <r>
    <d v="2023-04-21T00:00:00"/>
    <n v="3"/>
    <s v="48068"/>
    <s v="Abusahmen"/>
    <s v="Nadia"/>
    <s v="Nadia Abusahmen"/>
    <x v="1"/>
    <n v="310399"/>
    <n v="20141"/>
    <x v="7"/>
    <m/>
    <m/>
    <m/>
    <m/>
    <s v="Jennie Porter"/>
    <x v="15"/>
    <n v="72.67"/>
    <n v="3250.47"/>
    <n v="0"/>
    <n v="3250.47"/>
    <n v="2811.66"/>
    <n v="132.66999999999999"/>
    <n v="424.42"/>
    <n v="883"/>
    <n v="1440.0900000000001"/>
    <n v="254"/>
    <n v="438.81"/>
    <n v="467.41758600000003"/>
    <m/>
    <n v="91.872250000000008"/>
    <n v="1269.67"/>
    <n v="1541.99"/>
    <n v="6"/>
    <n v="436.02"/>
    <n v="4670.1998359999998"/>
  </r>
  <r>
    <d v="2023-04-21T00:00:00"/>
    <n v="3"/>
    <s v="52807"/>
    <s v="Ilagan"/>
    <s v="Luciano"/>
    <s v="Luciano Ilagan"/>
    <x v="1"/>
    <n v="310399"/>
    <n v="20417"/>
    <x v="17"/>
    <m/>
    <m/>
    <m/>
    <m/>
    <s v="Vicki Poole"/>
    <x v="3"/>
    <n v="60"/>
    <n v="2700"/>
    <n v="0"/>
    <n v="2700"/>
    <n v="2700"/>
    <n v="121.66"/>
    <n v="348.45"/>
    <n v="1080"/>
    <n v="1550.1100000000001"/>
    <n v="0"/>
    <m/>
    <m/>
    <m/>
    <n v="76.211249999999993"/>
    <n v="1201.6600000000001"/>
    <n v="1498.34"/>
    <n v="6"/>
    <n v="360"/>
    <n v="3484.6612499999997"/>
  </r>
  <r>
    <d v="2023-04-21T00:00:00"/>
    <n v="3"/>
    <s v="47982"/>
    <s v="Fatrous"/>
    <s v="Tarek"/>
    <s v="Tarek Fatrous"/>
    <x v="1"/>
    <n v="310399"/>
    <n v="20417"/>
    <x v="17"/>
    <m/>
    <m/>
    <m/>
    <m/>
    <s v="Vicki Poole"/>
    <x v="15"/>
    <n v="60"/>
    <n v="2582.4"/>
    <n v="0"/>
    <n v="2582.4"/>
    <n v="2582.4"/>
    <n v="119.31"/>
    <n v="332.22"/>
    <n v="791.4"/>
    <n v="1242.93"/>
    <n v="0"/>
    <m/>
    <m/>
    <m/>
    <n v="72.865499999999997"/>
    <n v="910.71"/>
    <n v="1671.69"/>
    <n v="6"/>
    <n v="360"/>
    <n v="3347.4854999999998"/>
  </r>
  <r>
    <d v="2023-04-21T00:00:00"/>
    <n v="3"/>
    <s v="53697"/>
    <s v="Liaqat"/>
    <s v="Beenish"/>
    <s v="Beenish Liaqat"/>
    <x v="1"/>
    <n v="310399"/>
    <n v="20417"/>
    <x v="17"/>
    <m/>
    <m/>
    <m/>
    <m/>
    <s v="Vicki Poole"/>
    <x v="3"/>
    <n v="32"/>
    <n v="1440"/>
    <n v="0"/>
    <n v="1440"/>
    <n v="1440"/>
    <n v="96.46"/>
    <n v="174.57"/>
    <n v="385"/>
    <n v="656.03"/>
    <n v="0"/>
    <m/>
    <m/>
    <m/>
    <n v="40.364249999999998"/>
    <n v="481.46"/>
    <n v="958.54"/>
    <n v="5"/>
    <n v="160"/>
    <n v="1814.93425"/>
  </r>
  <r>
    <d v="2023-04-21T00:00:00"/>
    <n v="3"/>
    <s v="54925"/>
    <s v="Waugh"/>
    <s v="Temitope"/>
    <s v="Temitope Waugh"/>
    <x v="2"/>
    <n v="310399"/>
    <n v="10003"/>
    <x v="26"/>
    <m/>
    <m/>
    <m/>
    <m/>
    <s v="Laura Gacek"/>
    <x v="20"/>
    <n v="11.75"/>
    <n v="822.5"/>
    <n v="0"/>
    <n v="822.5"/>
    <n v="822.5"/>
    <n v="69.66"/>
    <n v="89.35"/>
    <n v="328.8"/>
    <n v="487.81"/>
    <n v="0"/>
    <m/>
    <m/>
    <m/>
    <n v="22.796250000000001"/>
    <n v="398.46000000000004"/>
    <n v="424.04"/>
    <n v="7"/>
    <n v="82.25"/>
    <n v="1016.89625"/>
  </r>
  <r>
    <d v="2023-04-21T00:00:00"/>
    <n v="3"/>
    <s v="32037"/>
    <s v="Yue"/>
    <s v="Sophia"/>
    <s v="Sophia Yue"/>
    <x v="2"/>
    <n v="310399"/>
    <n v="10417"/>
    <x v="29"/>
    <m/>
    <m/>
    <m/>
    <m/>
    <s v="Laura Gacek"/>
    <x v="1"/>
    <n v="39"/>
    <n v="2535"/>
    <n v="0"/>
    <n v="2535"/>
    <n v="2535"/>
    <n v="118.36"/>
    <n v="325.68"/>
    <n v="676.4"/>
    <n v="1120.44"/>
    <n v="0"/>
    <m/>
    <m/>
    <m/>
    <n v="71.516999999999996"/>
    <n v="794.76"/>
    <n v="1740.24"/>
    <n v="5.25"/>
    <n v="204.75"/>
    <n v="3136.9469999999997"/>
  </r>
  <r>
    <d v="2023-04-21T00:00:00"/>
    <n v="3"/>
    <s v="8259"/>
    <s v="Davis"/>
    <s v="James"/>
    <s v="James Davis"/>
    <x v="2"/>
    <n v="310399"/>
    <n v="20004"/>
    <x v="3"/>
    <m/>
    <m/>
    <m/>
    <m/>
    <s v="Deb Lowe"/>
    <x v="19"/>
    <n v="25.5"/>
    <n v="1740.12"/>
    <n v="0"/>
    <n v="1740.12"/>
    <n v="1740.12"/>
    <n v="102.46"/>
    <n v="215.99"/>
    <n v="447.8"/>
    <n v="766.25"/>
    <n v="0"/>
    <m/>
    <m/>
    <m/>
    <n v="48.902749999999997"/>
    <n v="550.26"/>
    <n v="1189.8599999999999"/>
    <n v="6.5"/>
    <n v="165.75"/>
    <n v="2170.7627499999999"/>
  </r>
  <r>
    <d v="2023-04-21T00:00:00"/>
    <n v="3"/>
    <s v="54531"/>
    <s v="Ghazali"/>
    <s v="Siti"/>
    <s v="Siti Ghazali"/>
    <x v="2"/>
    <n v="310399"/>
    <n v="20013"/>
    <x v="5"/>
    <m/>
    <m/>
    <m/>
    <m/>
    <s v="Deb Lowe"/>
    <x v="13"/>
    <n v="45"/>
    <n v="3101"/>
    <n v="0"/>
    <n v="3101"/>
    <n v="2682.38"/>
    <n v="129.68"/>
    <n v="403.79"/>
    <n v="536.4"/>
    <n v="1069.8699999999999"/>
    <n v="0"/>
    <n v="418.62"/>
    <n v="445.92380000000003"/>
    <m/>
    <n v="87.61975000000001"/>
    <n v="666.07999999999993"/>
    <n v="2016.3"/>
    <s v="5.25,6"/>
    <n v="244.5"/>
    <n v="4282.8335499999994"/>
  </r>
  <r>
    <d v="2023-04-21T00:00:00"/>
    <n v="3"/>
    <s v="51754"/>
    <s v="Lwin"/>
    <s v="Kaungnyunt"/>
    <s v="Kaungnyunt Lwin"/>
    <x v="2"/>
    <n v="310399"/>
    <n v="20013"/>
    <x v="5"/>
    <m/>
    <m/>
    <m/>
    <m/>
    <s v="Deb Lowe"/>
    <x v="15"/>
    <n v="29"/>
    <n v="1830.02"/>
    <n v="0"/>
    <n v="1830.02"/>
    <n v="1830.02"/>
    <n v="104.26"/>
    <n v="228.4"/>
    <n v="366"/>
    <n v="698.66000000000008"/>
    <n v="0"/>
    <m/>
    <m/>
    <m/>
    <n v="51.460500000000003"/>
    <n v="470.26"/>
    <n v="1359.76"/>
    <n v="6.5"/>
    <n v="188.5"/>
    <n v="2298.3805000000002"/>
  </r>
  <r>
    <d v="2023-04-21T00:00:00"/>
    <n v="3"/>
    <s v="56359"/>
    <s v="Zine"/>
    <s v="Maryem"/>
    <s v="Maryem Zine"/>
    <x v="2"/>
    <n v="310399"/>
    <n v="20300"/>
    <x v="9"/>
    <m/>
    <m/>
    <m/>
    <m/>
    <s v="Rachel Green"/>
    <x v="10"/>
    <n v="49.25"/>
    <n v="4068.0499999999997"/>
    <n v="0"/>
    <n v="4068.0499999999997"/>
    <n v="3518.87"/>
    <n v="149.02000000000001"/>
    <n v="537.24"/>
    <n v="703.8"/>
    <n v="1390.06"/>
    <n v="0"/>
    <n v="549.17999999999995"/>
    <n v="584.98559"/>
    <m/>
    <n v="115.13225"/>
    <n v="852.81999999999994"/>
    <n v="2666.05"/>
    <n v="6"/>
    <n v="295.5"/>
    <n v="5600.9078399999999"/>
  </r>
  <r>
    <d v="2023-04-21T00:00:00"/>
    <n v="3"/>
    <s v="50467"/>
    <s v="Heremes"/>
    <s v="Yasmine"/>
    <s v="Yasmine Heremes"/>
    <x v="2"/>
    <n v="310399"/>
    <n v="20300"/>
    <x v="9"/>
    <m/>
    <m/>
    <m/>
    <m/>
    <s v="Rachel Green"/>
    <x v="24"/>
    <n v="33.75"/>
    <n v="2097.56"/>
    <n v="0"/>
    <n v="2097.56"/>
    <n v="2097.56"/>
    <n v="109.61"/>
    <n v="265.32"/>
    <n v="419.6"/>
    <n v="794.53"/>
    <n v="0"/>
    <m/>
    <m/>
    <m/>
    <n v="59.072000000000003"/>
    <n v="529.21"/>
    <n v="1568.35"/>
    <n v="6.5"/>
    <n v="219.375"/>
    <n v="2641.3270000000002"/>
  </r>
  <r>
    <d v="2023-04-21T00:00:00"/>
    <n v="3"/>
    <s v="39678"/>
    <s v="Davies"/>
    <s v="Marie"/>
    <s v="Marie Davies"/>
    <x v="2"/>
    <n v="310399"/>
    <n v="20300"/>
    <x v="9"/>
    <m/>
    <m/>
    <m/>
    <m/>
    <s v="Rachel Green"/>
    <x v="15"/>
    <n v="32"/>
    <n v="1988.48"/>
    <n v="0"/>
    <n v="1988.48"/>
    <n v="1988.48"/>
    <n v="107.43"/>
    <n v="250.26"/>
    <n v="553.79999999999995"/>
    <n v="911.49"/>
    <n v="140"/>
    <m/>
    <m/>
    <m/>
    <n v="55.968499999999999"/>
    <n v="801.23"/>
    <n v="1187.25"/>
    <n v="6.5"/>
    <n v="208"/>
    <n v="2502.7084999999997"/>
  </r>
  <r>
    <d v="2023-04-21T00:00:00"/>
    <n v="3"/>
    <s v="50658"/>
    <s v="Devbhandari"/>
    <s v="Mohan"/>
    <s v="Mohan Devbhandari"/>
    <x v="2"/>
    <n v="310399"/>
    <n v="30010"/>
    <x v="18"/>
    <m/>
    <m/>
    <m/>
    <m/>
    <s v="Joanne Palmer"/>
    <x v="6"/>
    <n v="45.84"/>
    <n v="2529.91"/>
    <n v="0"/>
    <n v="2529.91"/>
    <n v="2188.38"/>
    <n v="118.26"/>
    <n v="324.98"/>
    <n v="437.6"/>
    <n v="880.84"/>
    <n v="0"/>
    <n v="341.53"/>
    <n v="363.80105800000001"/>
    <m/>
    <n v="71.372249999999994"/>
    <n v="555.86"/>
    <n v="1632.52"/>
    <n v="6.5"/>
    <n v="297.96000000000004"/>
    <n v="3588.0233079999998"/>
  </r>
  <r>
    <d v="2023-04-21T00:00:00"/>
    <n v="3"/>
    <s v="55840"/>
    <s v="Otonti"/>
    <s v="Anele"/>
    <s v="Anele Otonti"/>
    <x v="2"/>
    <n v="310399"/>
    <n v="30301"/>
    <x v="19"/>
    <m/>
    <m/>
    <m/>
    <m/>
    <s v="Laura Lyth"/>
    <x v="4"/>
    <n v="45.17"/>
    <n v="2887.27"/>
    <n v="0"/>
    <n v="2887.27"/>
    <n v="2887.27"/>
    <n v="125.4"/>
    <n v="374.3"/>
    <n v="1212.54"/>
    <n v="1712.24"/>
    <n v="0"/>
    <m/>
    <m/>
    <m/>
    <n v="81.53925000000001"/>
    <n v="1337.94"/>
    <n v="1549.33"/>
    <n v="5.25"/>
    <n v="237.14250000000001"/>
    <n v="3580.2517499999999"/>
  </r>
  <r>
    <d v="2023-04-21T00:00:00"/>
    <n v="3"/>
    <s v="54332"/>
    <s v="Jagajeevanram"/>
    <s v="Durairaj"/>
    <s v="Durairaj Jagajeevanram"/>
    <x v="2"/>
    <n v="310399"/>
    <n v="30309"/>
    <x v="20"/>
    <m/>
    <m/>
    <m/>
    <m/>
    <s v="Laura Lyth"/>
    <x v="8"/>
    <n v="62"/>
    <n v="3844"/>
    <n v="0"/>
    <n v="3844"/>
    <n v="3844"/>
    <n v="0"/>
    <n v="506.33"/>
    <n v="1729.8"/>
    <n v="2236.13"/>
    <n v="0"/>
    <m/>
    <m/>
    <m/>
    <n v="108.75825"/>
    <n v="1729.8"/>
    <n v="2114.1999999999998"/>
    <n v="7.44"/>
    <n v="461.28000000000003"/>
    <n v="4920.3682499999995"/>
  </r>
  <r>
    <d v="2023-04-21T00:00:00"/>
    <n v="3"/>
    <s v="54423"/>
    <s v="Almokayyad"/>
    <s v="Abdel"/>
    <s v="Abdel Almokayyad"/>
    <x v="2"/>
    <n v="310399"/>
    <n v="30309"/>
    <x v="20"/>
    <m/>
    <m/>
    <m/>
    <m/>
    <s v="Laura Lyth"/>
    <x v="8"/>
    <n v="39"/>
    <n v="2340"/>
    <n v="0"/>
    <n v="2340"/>
    <n v="2340"/>
    <n v="114.46"/>
    <n v="298.77"/>
    <n v="774.62"/>
    <n v="1187.8499999999999"/>
    <n v="0"/>
    <m/>
    <m/>
    <m/>
    <n v="65.969250000000002"/>
    <n v="889.08"/>
    <n v="1450.92"/>
    <n v="5.5"/>
    <n v="214.5"/>
    <n v="2919.2392500000001"/>
  </r>
  <r>
    <d v="2023-04-21T00:00:00"/>
    <n v="3"/>
    <s v="50066"/>
    <s v="Okwu"/>
    <s v="Timothy"/>
    <s v="Timothy Okwu"/>
    <x v="2"/>
    <n v="310399"/>
    <n v="40116"/>
    <x v="21"/>
    <m/>
    <m/>
    <m/>
    <m/>
    <s v="David Jinks"/>
    <x v="7"/>
    <n v="60"/>
    <n v="4500"/>
    <n v="0"/>
    <n v="4500"/>
    <n v="4500"/>
    <n v="157.66"/>
    <n v="596.85"/>
    <n v="1638.17"/>
    <n v="2392.6800000000003"/>
    <n v="0"/>
    <m/>
    <m/>
    <m/>
    <n v="127.42125000000001"/>
    <n v="1795.8300000000002"/>
    <n v="2704.17"/>
    <n v="5.25"/>
    <n v="315"/>
    <n v="5539.2712500000007"/>
  </r>
  <r>
    <d v="2023-04-21T00:00:00"/>
    <n v="3"/>
    <s v="36852"/>
    <s v="Almawed"/>
    <s v="Ahmad"/>
    <s v="Ahmad Almawed"/>
    <x v="2"/>
    <n v="310399"/>
    <n v="40213"/>
    <x v="30"/>
    <m/>
    <m/>
    <m/>
    <m/>
    <s v="Alison Tradewell"/>
    <x v="6"/>
    <n v="38.5"/>
    <n v="2502.5"/>
    <n v="0"/>
    <n v="2502.5"/>
    <n v="2502.5"/>
    <n v="117.71"/>
    <n v="321.2"/>
    <n v="355.2"/>
    <n v="794.1099999999999"/>
    <n v="0"/>
    <m/>
    <m/>
    <m/>
    <n v="70.592500000000001"/>
    <n v="472.90999999999997"/>
    <n v="2029.59"/>
    <n v="5.25"/>
    <n v="202.125"/>
    <n v="3096.4175"/>
  </r>
  <r>
    <d v="2023-04-21T00:00:00"/>
    <n v="3"/>
    <s v="42703"/>
    <s v="Gupta"/>
    <s v="Dev"/>
    <s v="Dev Gupta"/>
    <x v="3"/>
    <n v="310299"/>
    <n v="20004"/>
    <x v="3"/>
    <m/>
    <m/>
    <m/>
    <m/>
    <s v="Deb Lowe"/>
    <x v="20"/>
    <n v="22.5"/>
    <n v="1601.55"/>
    <n v="0"/>
    <n v="1601.55"/>
    <n v="1601.55"/>
    <n v="0"/>
    <n v="185.29"/>
    <n v="320.39999999999998"/>
    <n v="505.68999999999994"/>
    <n v="0"/>
    <m/>
    <m/>
    <m/>
    <n v="44.670999999999999"/>
    <n v="320.39999999999998"/>
    <n v="1197.27"/>
    <n v="7"/>
    <n v="157.5"/>
    <n v="1989.011"/>
  </r>
  <r>
    <d v="2023-04-21T00:00:00"/>
    <n v="3"/>
    <s v="54273"/>
    <s v="Alizadragheb"/>
    <s v="Niloofar"/>
    <s v="Niloofar Alizadragheb"/>
    <x v="4"/>
    <n v="310399"/>
    <n v="20004"/>
    <x v="3"/>
    <m/>
    <m/>
    <m/>
    <m/>
    <s v="Deb Lowe"/>
    <x v="6"/>
    <n v="8.5"/>
    <n v="425"/>
    <n v="0"/>
    <n v="425"/>
    <n v="425"/>
    <n v="21.96"/>
    <n v="34.5"/>
    <n v="75.2"/>
    <n v="131.66"/>
    <n v="0"/>
    <m/>
    <m/>
    <m/>
    <n v="11.487500000000001"/>
    <n v="97.16"/>
    <n v="327.84"/>
    <n v="6"/>
    <n v="51"/>
    <n v="521.98749999999995"/>
  </r>
  <r>
    <d v="2023-04-21T00:00:00"/>
    <n v="3"/>
    <s v="24384"/>
    <s v="Sultana"/>
    <s v="Nasira"/>
    <s v="Nasira Sultana"/>
    <x v="4"/>
    <n v="310399"/>
    <n v="20013"/>
    <x v="5"/>
    <m/>
    <m/>
    <m/>
    <m/>
    <s v="Deb Lowe"/>
    <x v="16"/>
    <n v="40"/>
    <n v="1757.6"/>
    <n v="0"/>
    <n v="1757.6"/>
    <n v="1757.6"/>
    <n v="102.81"/>
    <n v="218.4"/>
    <n v="461"/>
    <n v="782.21"/>
    <n v="120"/>
    <m/>
    <m/>
    <m/>
    <n v="49.400000000000006"/>
    <n v="683.81"/>
    <n v="1073.79"/>
    <n v="5"/>
    <n v="200"/>
    <n v="2225.4"/>
  </r>
  <r>
    <d v="2023-04-21T00:00:00"/>
    <n v="3"/>
    <s v="54117"/>
    <s v="Stronach"/>
    <s v="Rory"/>
    <s v="Rory Stronach"/>
    <x v="4"/>
    <n v="310399"/>
    <n v="20013"/>
    <x v="5"/>
    <m/>
    <m/>
    <m/>
    <m/>
    <s v="Deb Lowe"/>
    <x v="15"/>
    <n v="19.5"/>
    <n v="872.82"/>
    <n v="0"/>
    <n v="872.82"/>
    <n v="872.82"/>
    <n v="75.7"/>
    <n v="96.3"/>
    <n v="29.4"/>
    <n v="201.4"/>
    <n v="31"/>
    <m/>
    <m/>
    <m/>
    <n v="24.228000000000002"/>
    <n v="136.1"/>
    <n v="736.72"/>
    <n v="6"/>
    <n v="117"/>
    <n v="1110.348"/>
  </r>
  <r>
    <d v="2023-04-21T00:00:00"/>
    <n v="3"/>
    <s v="55387"/>
    <s v="Saraee"/>
    <s v="Mahsa"/>
    <s v="Mahsa Saraee"/>
    <x v="4"/>
    <n v="310399"/>
    <n v="20013"/>
    <x v="5"/>
    <m/>
    <m/>
    <m/>
    <m/>
    <s v="Deb Lowe"/>
    <x v="19"/>
    <n v="11"/>
    <n v="446.49"/>
    <n v="0"/>
    <n v="446.49"/>
    <n v="386.22"/>
    <n v="24.54"/>
    <n v="37.46"/>
    <n v="173.7"/>
    <n v="235.7"/>
    <n v="0"/>
    <n v="60.27"/>
    <n v="64.205262000000005"/>
    <m/>
    <n v="12.098750000000001"/>
    <n v="198.23999999999998"/>
    <n v="187.98"/>
    <n v="5.49"/>
    <n v="60.39"/>
    <n v="620.64401199999998"/>
  </r>
  <r>
    <d v="2023-04-21T00:00:00"/>
    <n v="3"/>
    <s v="177"/>
    <s v="Labutiene"/>
    <s v="Birute"/>
    <s v="Birute Labutiene"/>
    <x v="4"/>
    <n v="310399"/>
    <n v="20111"/>
    <x v="6"/>
    <m/>
    <m/>
    <m/>
    <m/>
    <s v="Jennie Porter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3-04-21T00:00:00"/>
    <n v="3"/>
    <s v="52021"/>
    <s v="Pannala"/>
    <s v="Shraddha"/>
    <s v="Shraddha Pannala"/>
    <x v="4"/>
    <n v="310399"/>
    <n v="20122"/>
    <x v="22"/>
    <m/>
    <m/>
    <m/>
    <m/>
    <s v="Jennie Porter"/>
    <x v="6"/>
    <n v="24.5"/>
    <n v="973.88"/>
    <n v="0"/>
    <n v="973.88"/>
    <n v="842.41"/>
    <n v="87.14"/>
    <n v="110.25"/>
    <n v="168.6"/>
    <n v="365.99"/>
    <n v="0"/>
    <n v="131.47"/>
    <n v="140.04394400000001"/>
    <m/>
    <n v="27.103250000000003"/>
    <n v="255.74"/>
    <n v="586.66999999999996"/>
    <n v="6"/>
    <n v="147"/>
    <n v="1398.2771940000002"/>
  </r>
  <r>
    <d v="2023-04-21T00:00:00"/>
    <n v="3"/>
    <s v="212"/>
    <s v="Pate"/>
    <s v="Richard"/>
    <s v="Richard Pate"/>
    <x v="4"/>
    <n v="310399"/>
    <n v="20125"/>
    <x v="23"/>
    <m/>
    <m/>
    <m/>
    <m/>
    <s v="Jennie Porter"/>
    <x v="6"/>
    <n v="49.5"/>
    <n v="2182.46"/>
    <n v="0"/>
    <n v="2182.46"/>
    <n v="2182.46"/>
    <n v="111.31"/>
    <n v="277.02999999999997"/>
    <n v="628.20000000000005"/>
    <n v="1016.54"/>
    <n v="158"/>
    <m/>
    <m/>
    <m/>
    <n v="61.487249999999996"/>
    <n v="897.51"/>
    <n v="1284.95"/>
    <n v="4.83"/>
    <n v="239.08500000000001"/>
    <n v="2760.0622499999999"/>
  </r>
  <r>
    <d v="2023-04-21T00:00:00"/>
    <n v="3"/>
    <s v="147"/>
    <s v="Baciu"/>
    <s v="Alexandra"/>
    <s v="Alexandra Baciu"/>
    <x v="4"/>
    <n v="310399"/>
    <n v="20142"/>
    <x v="8"/>
    <m/>
    <m/>
    <m/>
    <m/>
    <s v="Jennie Porter"/>
    <x v="15"/>
    <n v="22.5"/>
    <n v="968.85"/>
    <n v="0"/>
    <n v="968.85"/>
    <n v="968.85"/>
    <n v="87.04"/>
    <n v="109.55"/>
    <n v="145.80000000000001"/>
    <n v="342.39"/>
    <n v="0"/>
    <m/>
    <m/>
    <m/>
    <n v="26.960000000000004"/>
    <n v="232.84000000000003"/>
    <n v="736.01"/>
    <n v="6"/>
    <n v="135"/>
    <n v="1240.3600000000001"/>
  </r>
  <r>
    <d v="2023-04-21T00:00:00"/>
    <n v="3"/>
    <s v="51975"/>
    <s v="Edwards"/>
    <s v="Samantha"/>
    <s v="Samantha Edwards"/>
    <x v="4"/>
    <n v="310399"/>
    <n v="20407"/>
    <x v="11"/>
    <m/>
    <m/>
    <m/>
    <m/>
    <s v="Vicki Poole"/>
    <x v="15"/>
    <n v="15.5"/>
    <n v="693.78"/>
    <n v="0"/>
    <n v="693.78"/>
    <n v="693.78"/>
    <n v="54.21"/>
    <n v="71.59"/>
    <n v="90.4"/>
    <n v="216.20000000000002"/>
    <n v="15"/>
    <m/>
    <m/>
    <m/>
    <n v="19.134250000000002"/>
    <n v="159.61000000000001"/>
    <n v="534.16999999999996"/>
    <n v="6"/>
    <n v="93"/>
    <n v="877.50424999999996"/>
  </r>
  <r>
    <d v="2023-04-21T00:00:00"/>
    <n v="3"/>
    <s v="2846"/>
    <s v="Henry"/>
    <s v="Catherine"/>
    <s v="Catherine Henry"/>
    <x v="4"/>
    <n v="310399"/>
    <n v="20429"/>
    <x v="12"/>
    <m/>
    <m/>
    <m/>
    <m/>
    <s v="Vicki Poole"/>
    <x v="15"/>
    <n v="22.5"/>
    <n v="899.1"/>
    <n v="0"/>
    <n v="899.1"/>
    <n v="777.73"/>
    <n v="78.849999999999994"/>
    <n v="99.92"/>
    <n v="107"/>
    <n v="285.77"/>
    <n v="42"/>
    <n v="121.37"/>
    <n v="129.29058000000001"/>
    <m/>
    <n v="24.9755"/>
    <n v="227.85"/>
    <n v="549.88"/>
    <n v="6"/>
    <n v="135"/>
    <n v="1288.2860800000001"/>
  </r>
  <r>
    <d v="2023-04-21T00:00:00"/>
    <n v="3"/>
    <s v="55473"/>
    <s v="Ajiboye"/>
    <s v="Jomiloju"/>
    <s v="Jomiloju Ajiboye"/>
    <x v="4"/>
    <n v="310399"/>
    <n v="30004"/>
    <x v="31"/>
    <m/>
    <m/>
    <m/>
    <m/>
    <s v="Joanne Palmer"/>
    <x v="24"/>
    <n v="91.5"/>
    <n v="2031.3"/>
    <n v="0"/>
    <n v="2031.3"/>
    <n v="1832.24"/>
    <n v="108.29"/>
    <n v="256.17"/>
    <n v="221.2"/>
    <n v="585.66000000000008"/>
    <n v="0"/>
    <n v="199.06"/>
    <n v="292.10094000000004"/>
    <m/>
    <n v="57.186749999999996"/>
    <n v="329.49"/>
    <n v="1502.75"/>
    <n v="6"/>
    <n v="549"/>
    <n v="3185.7576899999995"/>
  </r>
  <r>
    <d v="2023-04-21T00:00:00"/>
    <n v="3"/>
    <s v="55497"/>
    <s v="Ospino Cabarcas"/>
    <s v="Luigi"/>
    <s v="Luigi Ospino Cabarcas"/>
    <x v="4"/>
    <n v="310399"/>
    <n v="30004"/>
    <x v="31"/>
    <m/>
    <m/>
    <m/>
    <m/>
    <s v="Joanne Palmer"/>
    <x v="18"/>
    <n v="71.91"/>
    <n v="1797.75"/>
    <n v="0"/>
    <n v="1797.75"/>
    <n v="1617.98"/>
    <n v="103.61"/>
    <n v="223.94"/>
    <n v="405.4"/>
    <n v="732.95"/>
    <n v="0"/>
    <n v="179.77"/>
    <n v="258.51645000000002"/>
    <m/>
    <n v="50.542250000000003"/>
    <n v="509.01"/>
    <n v="1108.97"/>
    <n v="6"/>
    <n v="431.46"/>
    <n v="2762.2087000000001"/>
  </r>
  <r>
    <d v="2023-04-21T00:00:00"/>
    <n v="3"/>
    <s v="56290"/>
    <s v="Adenuga"/>
    <s v="Samuel"/>
    <s v="Samuel Adenuga"/>
    <x v="4"/>
    <n v="310399"/>
    <n v="30010"/>
    <x v="18"/>
    <m/>
    <m/>
    <m/>
    <m/>
    <s v="Joanne Palmer"/>
    <x v="24"/>
    <n v="64"/>
    <n v="2816"/>
    <n v="0"/>
    <n v="2816"/>
    <n v="2816"/>
    <n v="123.98"/>
    <n v="364.46"/>
    <n v="1001.87"/>
    <n v="1490.31"/>
    <n v="0"/>
    <m/>
    <m/>
    <m/>
    <n v="79.511500000000012"/>
    <n v="1125.8499999999999"/>
    <n v="1690.15"/>
    <n v="6"/>
    <n v="384"/>
    <n v="3643.9715000000001"/>
  </r>
  <r>
    <d v="2023-04-21T00:00:00"/>
    <n v="3"/>
    <s v="56287"/>
    <s v="Thai"/>
    <s v="Thuy"/>
    <s v="Thuy Thai"/>
    <x v="4"/>
    <n v="310399"/>
    <n v="30010"/>
    <x v="18"/>
    <m/>
    <m/>
    <m/>
    <m/>
    <s v="Joanne Palmer"/>
    <x v="18"/>
    <n v="25.5"/>
    <n v="510"/>
    <n v="0"/>
    <n v="510"/>
    <n v="510"/>
    <n v="32.159999999999997"/>
    <n v="46.23"/>
    <n v="0"/>
    <n v="78.389999999999986"/>
    <n v="0"/>
    <m/>
    <m/>
    <m/>
    <n v="13.905750000000001"/>
    <n v="32.159999999999997"/>
    <n v="477.84"/>
    <n v="6"/>
    <n v="153"/>
    <n v="723.13575000000003"/>
  </r>
  <r>
    <d v="2023-04-21T00:00:00"/>
    <n v="3"/>
    <s v="45831"/>
    <s v="Ngozi Azuamah"/>
    <s v="Victoria"/>
    <s v="Victoria Ngozi Azuamah"/>
    <x v="4"/>
    <n v="310399"/>
    <n v="30103"/>
    <x v="24"/>
    <m/>
    <m/>
    <m/>
    <m/>
    <s v="Wendy Fradley"/>
    <x v="15"/>
    <n v="31.17"/>
    <n v="1485.25"/>
    <n v="0"/>
    <n v="1485.25"/>
    <n v="1485.25"/>
    <n v="97.36"/>
    <n v="180.82"/>
    <n v="112.8"/>
    <n v="390.98"/>
    <n v="0"/>
    <m/>
    <m/>
    <m/>
    <n v="41.65175"/>
    <n v="210.16"/>
    <n v="1275.0899999999999"/>
    <n v="5.25"/>
    <n v="163.64250000000001"/>
    <n v="1871.3642499999999"/>
  </r>
  <r>
    <d v="2023-04-21T00:00:00"/>
    <n v="3"/>
    <s v="47970"/>
    <s v="Angelo"/>
    <s v="Marco"/>
    <s v="Marco Angelo"/>
    <x v="4"/>
    <n v="310399"/>
    <n v="30301"/>
    <x v="19"/>
    <m/>
    <m/>
    <m/>
    <m/>
    <s v="Laura Lyth"/>
    <x v="8"/>
    <n v="43.58"/>
    <n v="1961.1"/>
    <n v="0"/>
    <n v="1961.1"/>
    <n v="1961.1"/>
    <n v="106.88"/>
    <n v="246.48"/>
    <n v="488.6"/>
    <n v="841.96"/>
    <n v="0"/>
    <m/>
    <m/>
    <m/>
    <n v="55.189500000000002"/>
    <n v="595.48"/>
    <n v="1365.62"/>
    <n v="5.95"/>
    <n v="259.30099999999999"/>
    <n v="2522.0704999999998"/>
  </r>
  <r>
    <d v="2023-04-21T00:00:00"/>
    <n v="3"/>
    <s v="54108"/>
    <s v="Lenin"/>
    <s v="Anton"/>
    <s v="Anton Lenin"/>
    <x v="4"/>
    <n v="310399"/>
    <n v="30301"/>
    <x v="19"/>
    <m/>
    <m/>
    <m/>
    <m/>
    <s v="Laura Lyth"/>
    <x v="18"/>
    <n v="34.5"/>
    <n v="1345.5"/>
    <n v="0"/>
    <n v="1345.5"/>
    <n v="1345.5"/>
    <n v="94.57"/>
    <n v="161.53"/>
    <n v="354.6"/>
    <n v="610.70000000000005"/>
    <n v="73"/>
    <m/>
    <m/>
    <m/>
    <n v="37.675750000000001"/>
    <n v="522.17000000000007"/>
    <n v="823.33"/>
    <n v="6"/>
    <n v="207"/>
    <n v="1751.7057500000001"/>
  </r>
  <r>
    <d v="2023-04-21T00:00:00"/>
    <n v="3"/>
    <s v="54855"/>
    <s v="Freeman"/>
    <s v="Zozik"/>
    <s v="Zozik Freeman"/>
    <x v="4"/>
    <n v="310399"/>
    <n v="30309"/>
    <x v="20"/>
    <m/>
    <m/>
    <m/>
    <m/>
    <s v="Laura Lyth"/>
    <x v="25"/>
    <n v="30"/>
    <n v="1200"/>
    <n v="0"/>
    <n v="1200"/>
    <n v="1200"/>
    <n v="91.66"/>
    <n v="141.44999999999999"/>
    <n v="369.4"/>
    <n v="602.51"/>
    <n v="69"/>
    <m/>
    <m/>
    <m/>
    <n v="33.536250000000003"/>
    <n v="530.05999999999995"/>
    <n v="669.94"/>
    <n v="5"/>
    <n v="150"/>
    <n v="1524.9862500000002"/>
  </r>
  <r>
    <d v="2023-04-21T00:00:00"/>
    <n v="3"/>
    <s v="56629"/>
    <s v="JIMOH"/>
    <s v="Ibrahim Abiodun"/>
    <s v="IBRAHIM ABIODUN  JIMOH"/>
    <x v="4"/>
    <n v="310399"/>
    <n v="40204"/>
    <x v="15"/>
    <m/>
    <m/>
    <m/>
    <m/>
    <s v="Alison Tradewell"/>
    <x v="24"/>
    <n v="112.25"/>
    <n v="3593.07"/>
    <n v="0"/>
    <n v="3593.07"/>
    <n v="3143.94"/>
    <n v="139.52000000000001"/>
    <n v="471.7"/>
    <n v="532.20000000000005"/>
    <n v="1143.42"/>
    <n v="0"/>
    <n v="449.13"/>
    <n v="516.68346600000007"/>
    <m/>
    <n v="101.61925000000001"/>
    <n v="671.72"/>
    <n v="2472.2199999999998"/>
    <n v="6"/>
    <n v="673.5"/>
    <n v="5356.5727159999997"/>
  </r>
  <r>
    <d v="2023-04-21T00:00:00"/>
    <n v="3"/>
    <s v="54824"/>
    <s v="Alruby"/>
    <s v="Mohamad"/>
    <s v="Mohamad Alruby"/>
    <x v="4"/>
    <n v="310399"/>
    <n v="40206"/>
    <x v="25"/>
    <m/>
    <m/>
    <m/>
    <m/>
    <s v="Alison Tradewell"/>
    <x v="18"/>
    <n v="112.5"/>
    <n v="3990"/>
    <n v="0"/>
    <n v="3990"/>
    <n v="3990"/>
    <n v="0"/>
    <n v="526.47"/>
    <n v="1596"/>
    <n v="2122.4700000000003"/>
    <n v="0"/>
    <m/>
    <m/>
    <m/>
    <n v="112.91175000000001"/>
    <n v="1596"/>
    <n v="2394"/>
    <s v="3,6"/>
    <n v="552"/>
    <n v="5181.3817500000005"/>
  </r>
  <r>
    <d v="2023-04-21T00:00:00"/>
    <n v="3"/>
    <s v="55309"/>
    <s v="Ige"/>
    <s v="Bolayinka"/>
    <s v="Bolayinka Ige"/>
    <x v="5"/>
    <n v="310399"/>
    <n v="10003"/>
    <x v="26"/>
    <m/>
    <m/>
    <m/>
    <m/>
    <s v="Laura Gacek"/>
    <x v="23"/>
    <n v="24.5"/>
    <n v="1029"/>
    <n v="0"/>
    <n v="1029"/>
    <n v="1029"/>
    <n v="88.24"/>
    <n v="117.86"/>
    <n v="228.2"/>
    <n v="434.29999999999995"/>
    <n v="0"/>
    <m/>
    <m/>
    <m/>
    <n v="28.671499999999998"/>
    <n v="316.44"/>
    <n v="712.56"/>
    <n v="6"/>
    <n v="147"/>
    <n v="1322.5314999999998"/>
  </r>
  <r>
    <d v="2023-04-21T00:00:00"/>
    <n v="3"/>
    <s v="1832"/>
    <s v="Mihalache"/>
    <s v="Anamaria"/>
    <s v="Anamaria Mihalache"/>
    <x v="5"/>
    <n v="310399"/>
    <n v="30309"/>
    <x v="20"/>
    <m/>
    <m/>
    <m/>
    <m/>
    <s v="Laura Lyth"/>
    <x v="6"/>
    <n v="90.5"/>
    <n v="3891.5"/>
    <n v="0"/>
    <n v="3891.5"/>
    <n v="3891.5"/>
    <n v="145.49"/>
    <n v="512.88"/>
    <n v="1220.29"/>
    <n v="1878.6599999999999"/>
    <n v="0"/>
    <m/>
    <m/>
    <m/>
    <n v="110.10950000000001"/>
    <n v="1365.78"/>
    <n v="2525.7199999999998"/>
    <n v="6"/>
    <n v="543"/>
    <n v="5057.4894999999997"/>
  </r>
  <r>
    <d v="2023-04-28T00:00:00"/>
    <n v="4"/>
    <s v="49687"/>
    <s v="Manning"/>
    <s v="Stewart"/>
    <s v="Stewart Manning"/>
    <x v="6"/>
    <n v="310299"/>
    <n v="20429"/>
    <x v="12"/>
    <m/>
    <m/>
    <m/>
    <m/>
    <s v="Vicki Poole"/>
    <x v="22"/>
    <n v="32"/>
    <n v="1280"/>
    <n v="0"/>
    <n v="1280"/>
    <n v="1280"/>
    <n v="93.26"/>
    <n v="152.49"/>
    <n v="34.200000000000003"/>
    <n v="279.95"/>
    <n v="77"/>
    <m/>
    <m/>
    <m/>
    <n v="35.812249999999999"/>
    <n v="204.45999999999998"/>
    <n v="1075.54"/>
    <n v="5.5"/>
    <n v="176"/>
    <n v="1644.30225"/>
  </r>
  <r>
    <d v="2023-04-28T00:00:00"/>
    <n v="4"/>
    <s v="53366"/>
    <s v="Moritiwon"/>
    <s v="Idowu"/>
    <s v="Idowu Moritiwon"/>
    <x v="0"/>
    <n v="310199"/>
    <n v="10003"/>
    <x v="26"/>
    <m/>
    <m/>
    <m/>
    <m/>
    <s v="Laura Gacek"/>
    <x v="12"/>
    <n v="129.5"/>
    <n v="11978.75"/>
    <n v="0"/>
    <n v="11978.75"/>
    <n v="11978.75"/>
    <n v="307.23"/>
    <n v="1628.92"/>
    <n v="2395.6"/>
    <n v="4331.75"/>
    <n v="0"/>
    <m/>
    <m/>
    <m/>
    <n v="340.19175000000001"/>
    <n v="2702.83"/>
    <n v="9275.92"/>
    <n v="7.5"/>
    <n v="971.25"/>
    <n v="14919.11175"/>
  </r>
  <r>
    <d v="2023-04-28T00:00:00"/>
    <n v="4"/>
    <s v="55656"/>
    <s v="Thwaites"/>
    <s v="Richard"/>
    <s v="Richard Thwaites"/>
    <x v="0"/>
    <n v="310199"/>
    <n v="10003"/>
    <x v="26"/>
    <m/>
    <m/>
    <m/>
    <m/>
    <s v="Laura Gacek"/>
    <x v="12"/>
    <n v="45"/>
    <n v="3874.5"/>
    <n v="0"/>
    <n v="3874.5"/>
    <n v="3874.5"/>
    <n v="145.15"/>
    <n v="510.53"/>
    <n v="1549.6"/>
    <n v="2205.2799999999997"/>
    <n v="0"/>
    <m/>
    <m/>
    <m/>
    <n v="109.62575"/>
    <n v="1694.75"/>
    <n v="2179.75"/>
    <n v="12.01"/>
    <n v="540.45000000000005"/>
    <n v="5035.1057499999997"/>
  </r>
  <r>
    <d v="2023-04-28T00:00:00"/>
    <n v="4"/>
    <s v="54150"/>
    <s v="Mun"/>
    <s v="Sean"/>
    <s v="Sean Mun"/>
    <x v="0"/>
    <n v="310199"/>
    <n v="10003"/>
    <x v="26"/>
    <m/>
    <m/>
    <m/>
    <m/>
    <s v="Laura Gacek"/>
    <x v="12"/>
    <n v="23.5"/>
    <n v="2115"/>
    <n v="0"/>
    <n v="2115"/>
    <n v="2115"/>
    <n v="109.96"/>
    <n v="267.72000000000003"/>
    <n v="701"/>
    <n v="1078.68"/>
    <n v="0"/>
    <m/>
    <m/>
    <m/>
    <n v="59.568000000000012"/>
    <n v="810.96"/>
    <n v="1304.04"/>
    <n v="7.5"/>
    <n v="176.25"/>
    <n v="2618.5380000000005"/>
  </r>
  <r>
    <d v="2023-04-28T00:00:00"/>
    <n v="4"/>
    <s v="54959"/>
    <s v="Natti"/>
    <s v="Murali"/>
    <s v="Murali Natti"/>
    <x v="0"/>
    <n v="310199"/>
    <n v="10003"/>
    <x v="26"/>
    <m/>
    <m/>
    <m/>
    <m/>
    <s v="Laura Gacek"/>
    <x v="20"/>
    <n v="15.5"/>
    <n v="1550"/>
    <n v="0"/>
    <n v="1550"/>
    <n v="1550"/>
    <n v="98.66"/>
    <n v="189.75"/>
    <n v="475"/>
    <n v="763.41"/>
    <n v="0"/>
    <m/>
    <m/>
    <m/>
    <n v="43.493750000000006"/>
    <n v="573.66"/>
    <n v="976.34"/>
    <n v="7.5"/>
    <n v="116.25"/>
    <n v="1899.4937500000001"/>
  </r>
  <r>
    <d v="2023-04-28T00:00:00"/>
    <n v="4"/>
    <s v="5019A"/>
    <s v="Cowling"/>
    <s v="Mark"/>
    <s v="Mark Cowling"/>
    <x v="0"/>
    <n v="310199"/>
    <n v="10312"/>
    <x v="0"/>
    <m/>
    <m/>
    <m/>
    <m/>
    <s v="Leanne Francis"/>
    <x v="0"/>
    <n v="16"/>
    <n v="1760"/>
    <n v="0"/>
    <n v="1760"/>
    <n v="1760"/>
    <n v="102.86"/>
    <n v="218.73"/>
    <n v="454.2"/>
    <n v="775.79"/>
    <n v="0"/>
    <m/>
    <m/>
    <m/>
    <n v="49.468250000000005"/>
    <n v="557.05999999999995"/>
    <n v="1202.94"/>
    <n v="7"/>
    <n v="112"/>
    <n v="2140.1982499999999"/>
  </r>
  <r>
    <d v="2023-04-28T00:00:00"/>
    <n v="4"/>
    <s v="48179"/>
    <s v="Ogah"/>
    <s v="Kate"/>
    <s v="Kate Ogah"/>
    <x v="0"/>
    <n v="310199"/>
    <n v="10607"/>
    <x v="1"/>
    <m/>
    <m/>
    <m/>
    <m/>
    <s v="Stacey Owen"/>
    <x v="1"/>
    <n v="15"/>
    <n v="1905"/>
    <n v="0"/>
    <n v="1905"/>
    <n v="1905"/>
    <n v="105.76"/>
    <n v="238.74"/>
    <n v="636.6"/>
    <n v="981.1"/>
    <n v="0"/>
    <m/>
    <m/>
    <m/>
    <n v="53.593499999999999"/>
    <n v="742.36"/>
    <n v="1162.6400000000001"/>
    <n v="9"/>
    <n v="135"/>
    <n v="2332.3334999999997"/>
  </r>
  <r>
    <d v="2023-04-28T00:00:00"/>
    <n v="4"/>
    <s v="35305"/>
    <s v="Dube"/>
    <s v="Rashmi"/>
    <s v="Rashmi Dube"/>
    <x v="0"/>
    <n v="310199"/>
    <n v="10633"/>
    <x v="2"/>
    <m/>
    <m/>
    <m/>
    <m/>
    <s v="Stacey Owen"/>
    <x v="2"/>
    <n v="177"/>
    <n v="13600.19"/>
    <n v="0"/>
    <n v="13600.19"/>
    <n v="13600.19"/>
    <n v="339.66"/>
    <n v="1852.68"/>
    <n v="5580.35"/>
    <n v="7772.6900000000005"/>
    <n v="0"/>
    <m/>
    <m/>
    <m/>
    <n v="386.32175000000007"/>
    <n v="5920.01"/>
    <n v="7680.18"/>
    <s v="3.75,7.5"/>
    <n v="847.5"/>
    <n v="16686.691750000002"/>
  </r>
  <r>
    <d v="2023-04-28T00:00:00"/>
    <n v="4"/>
    <s v="126"/>
    <s v="Abbas"/>
    <s v="Shahab"/>
    <s v="Shahab Abbas"/>
    <x v="0"/>
    <n v="310199"/>
    <n v="20013"/>
    <x v="5"/>
    <m/>
    <m/>
    <m/>
    <m/>
    <s v="Deb Lowe"/>
    <x v="5"/>
    <n v="27"/>
    <n v="2700"/>
    <n v="0"/>
    <n v="2700"/>
    <n v="2700"/>
    <n v="121.66"/>
    <n v="348.45"/>
    <n v="946.08"/>
    <n v="1416.19"/>
    <n v="0"/>
    <m/>
    <m/>
    <m/>
    <n v="76.211249999999993"/>
    <n v="1067.74"/>
    <n v="1632.26"/>
    <n v="7.5"/>
    <n v="202.5"/>
    <n v="3327.1612499999997"/>
  </r>
  <r>
    <d v="2023-04-28T00:00:00"/>
    <n v="4"/>
    <s v="50098"/>
    <s v="Hussain"/>
    <s v="Abid"/>
    <s v="Abid Hussain"/>
    <x v="0"/>
    <n v="310199"/>
    <n v="20013"/>
    <x v="5"/>
    <m/>
    <m/>
    <m/>
    <m/>
    <s v="Deb Lowe"/>
    <x v="3"/>
    <n v="9"/>
    <n v="900"/>
    <n v="0"/>
    <n v="900"/>
    <n v="900"/>
    <n v="78.959999999999994"/>
    <n v="100.05"/>
    <n v="136.08000000000001"/>
    <n v="315.09000000000003"/>
    <n v="0"/>
    <m/>
    <m/>
    <m/>
    <n v="25.001249999999999"/>
    <n v="215.04000000000002"/>
    <n v="684.96"/>
    <n v="7"/>
    <n v="63"/>
    <n v="1088.05125"/>
  </r>
  <r>
    <d v="2023-04-28T00:00:00"/>
    <n v="4"/>
    <s v="56932"/>
    <s v="SADLIVSKAYA"/>
    <s v="Asya"/>
    <s v="ASYA  SADLIVSKAYA"/>
    <x v="0"/>
    <n v="310199"/>
    <n v="20102"/>
    <x v="16"/>
    <m/>
    <m/>
    <m/>
    <m/>
    <s v="Jennie Porter"/>
    <x v="18"/>
    <n v="37.5"/>
    <n v="3525"/>
    <n v="0"/>
    <n v="3525"/>
    <n v="3525"/>
    <n v="138.16"/>
    <n v="462.3"/>
    <n v="1410"/>
    <n v="2010.46"/>
    <m/>
    <m/>
    <m/>
    <m/>
    <n v="99.682500000000005"/>
    <n v="1548.16"/>
    <n v="1976.84"/>
    <n v="12"/>
    <n v="450"/>
    <n v="4536.9825000000001"/>
  </r>
  <r>
    <d v="2023-04-28T00:00:00"/>
    <n v="4"/>
    <s v="130"/>
    <s v="Kanoun"/>
    <s v="Fathi"/>
    <s v="Fathi Kanoun"/>
    <x v="0"/>
    <n v="310199"/>
    <n v="20111"/>
    <x v="6"/>
    <m/>
    <m/>
    <m/>
    <m/>
    <s v="Jennie Porter"/>
    <x v="6"/>
    <n v="53.5"/>
    <n v="5082.5"/>
    <n v="0"/>
    <n v="5082.5"/>
    <n v="5082.5"/>
    <n v="169.31"/>
    <n v="677.24"/>
    <n v="2022.03"/>
    <n v="2868.58"/>
    <n v="0"/>
    <m/>
    <m/>
    <m/>
    <n v="143.99350000000001"/>
    <n v="2191.34"/>
    <n v="2891.16"/>
    <n v="9"/>
    <n v="481.5"/>
    <n v="6385.2334999999994"/>
  </r>
  <r>
    <d v="2023-04-28T00:00:00"/>
    <n v="4"/>
    <s v="22427"/>
    <s v="Chaudhry"/>
    <s v="Salim"/>
    <s v="Salim Chaudhry"/>
    <x v="0"/>
    <n v="310199"/>
    <n v="20111"/>
    <x v="6"/>
    <m/>
    <m/>
    <m/>
    <m/>
    <s v="Jennie Porter"/>
    <x v="7"/>
    <n v="37.5"/>
    <n v="3675"/>
    <n v="0"/>
    <n v="3675"/>
    <n v="3675"/>
    <n v="0"/>
    <n v="483"/>
    <n v="1453.23"/>
    <n v="1936.23"/>
    <n v="0"/>
    <m/>
    <m/>
    <m/>
    <n v="103.95"/>
    <n v="1453.23"/>
    <n v="2221.77"/>
    <n v="7.5"/>
    <n v="281.25"/>
    <n v="4543.2"/>
  </r>
  <r>
    <d v="2023-04-28T00:00:00"/>
    <n v="4"/>
    <s v="51411"/>
    <s v="Exton"/>
    <s v="Simon"/>
    <s v="Simon Exton"/>
    <x v="0"/>
    <n v="310199"/>
    <n v="20137"/>
    <x v="7"/>
    <m/>
    <m/>
    <m/>
    <m/>
    <s v="Jennie Porter"/>
    <x v="1"/>
    <n v="38.5"/>
    <n v="3319.47"/>
    <n v="0"/>
    <n v="3319.47"/>
    <n v="2871.35"/>
    <n v="134.05000000000001"/>
    <n v="433.94"/>
    <n v="1291.95"/>
    <n v="1859.94"/>
    <n v="0"/>
    <n v="448.12"/>
    <n v="477.339786"/>
    <m/>
    <n v="93.835250000000002"/>
    <n v="1426"/>
    <n v="1445.35"/>
    <n v="9.5"/>
    <n v="365.75"/>
    <n v="4690.3350360000004"/>
  </r>
  <r>
    <d v="2023-04-28T00:00:00"/>
    <n v="4"/>
    <s v="97"/>
    <s v="Sood"/>
    <s v="Prabhat"/>
    <s v="Prabhat Sood"/>
    <x v="0"/>
    <n v="310199"/>
    <n v="20141"/>
    <x v="7"/>
    <m/>
    <m/>
    <m/>
    <m/>
    <s v="Jennie Porter"/>
    <x v="4"/>
    <n v="47"/>
    <n v="4700"/>
    <n v="0"/>
    <n v="4700"/>
    <n v="4700"/>
    <n v="161.66"/>
    <n v="624.45000000000005"/>
    <n v="940"/>
    <n v="1726.1100000000001"/>
    <n v="0"/>
    <m/>
    <m/>
    <m/>
    <n v="133.11125000000001"/>
    <n v="1101.6600000000001"/>
    <n v="3598.34"/>
    <n v="7.5"/>
    <n v="352.5"/>
    <n v="5810.0612499999997"/>
  </r>
  <r>
    <d v="2023-04-28T00:00:00"/>
    <n v="4"/>
    <s v="50799"/>
    <s v="Khan"/>
    <s v="Faheem"/>
    <s v="Faheem Khan"/>
    <x v="0"/>
    <n v="310199"/>
    <n v="20142"/>
    <x v="8"/>
    <m/>
    <m/>
    <m/>
    <m/>
    <s v="Jennie Porter"/>
    <x v="0"/>
    <n v="30"/>
    <n v="2850"/>
    <n v="0"/>
    <n v="2850"/>
    <n v="2850"/>
    <n v="124.66"/>
    <n v="369.15"/>
    <n v="1017.18"/>
    <n v="1510.9899999999998"/>
    <n v="0"/>
    <m/>
    <m/>
    <m/>
    <n v="80.478750000000005"/>
    <n v="1141.8399999999999"/>
    <n v="1708.16"/>
    <n v="9.49"/>
    <n v="284.7"/>
    <n v="3584.3287500000001"/>
  </r>
  <r>
    <d v="2023-04-28T00:00:00"/>
    <n v="4"/>
    <s v="30966"/>
    <s v="Waqqas"/>
    <s v="Rukhsana"/>
    <s v="Rukhsana Waqqas"/>
    <x v="0"/>
    <n v="310199"/>
    <n v="20142"/>
    <x v="8"/>
    <m/>
    <m/>
    <m/>
    <m/>
    <s v="Jennie Porter"/>
    <x v="8"/>
    <n v="30"/>
    <n v="2530.8000000000002"/>
    <n v="0"/>
    <n v="2530.8000000000002"/>
    <n v="2189.15"/>
    <n v="118.28"/>
    <n v="325.10000000000002"/>
    <n v="687"/>
    <n v="1130.3800000000001"/>
    <n v="0"/>
    <n v="341.65"/>
    <n v="363.92904000000004"/>
    <m/>
    <n v="71.397500000000008"/>
    <n v="805.28"/>
    <n v="1383.87"/>
    <n v="7.5"/>
    <n v="225"/>
    <n v="3516.2265400000001"/>
  </r>
  <r>
    <d v="2023-04-28T00:00:00"/>
    <n v="4"/>
    <s v="52567"/>
    <s v="Millar"/>
    <s v="Chris"/>
    <s v="Chris Millar"/>
    <x v="0"/>
    <n v="310199"/>
    <n v="20300"/>
    <x v="9"/>
    <m/>
    <m/>
    <m/>
    <m/>
    <s v="Rachel Green"/>
    <x v="9"/>
    <n v="37.5"/>
    <n v="4350"/>
    <n v="0"/>
    <n v="4350"/>
    <n v="4350"/>
    <n v="154.66"/>
    <n v="576.15"/>
    <n v="1664.73"/>
    <n v="2395.54"/>
    <n v="0"/>
    <m/>
    <m/>
    <m/>
    <n v="123.15375"/>
    <n v="1819.39"/>
    <n v="2530.61"/>
    <n v="11"/>
    <n v="412.5"/>
    <n v="5461.80375"/>
  </r>
  <r>
    <d v="2023-04-28T00:00:00"/>
    <n v="4"/>
    <s v="141"/>
    <s v="Jamal"/>
    <s v="Shahid"/>
    <s v="Shahid Jamal"/>
    <x v="0"/>
    <n v="310199"/>
    <n v="20407"/>
    <x v="11"/>
    <m/>
    <m/>
    <m/>
    <m/>
    <s v="Vicki Poole"/>
    <x v="7"/>
    <n v="40"/>
    <n v="3285.6000000000004"/>
    <n v="0"/>
    <n v="3285.6000000000004"/>
    <n v="2842.05"/>
    <n v="133.37"/>
    <n v="429.27"/>
    <n v="1252.98"/>
    <n v="1815.62"/>
    <n v="0"/>
    <n v="443.55"/>
    <n v="472.46928000000008"/>
    <m/>
    <n v="92.87175000000002"/>
    <n v="1386.35"/>
    <n v="1455.7"/>
    <n v="9.5"/>
    <n v="380"/>
    <n v="4660.2110300000004"/>
  </r>
  <r>
    <d v="2023-04-28T00:00:00"/>
    <n v="4"/>
    <s v="32116"/>
    <s v="Ibrahim"/>
    <s v="Javed"/>
    <s v="Javed Ibrahim"/>
    <x v="0"/>
    <n v="310199"/>
    <n v="20429"/>
    <x v="12"/>
    <m/>
    <m/>
    <m/>
    <m/>
    <s v="Vicki Poole"/>
    <x v="6"/>
    <n v="30"/>
    <n v="3300"/>
    <n v="0"/>
    <n v="3300"/>
    <n v="3300"/>
    <n v="133.66"/>
    <n v="431.25"/>
    <n v="1485"/>
    <n v="2049.91"/>
    <n v="0"/>
    <m/>
    <m/>
    <m/>
    <n v="93.28125"/>
    <n v="1618.66"/>
    <n v="1681.34"/>
    <n v="7.5"/>
    <n v="225"/>
    <n v="4049.53125"/>
  </r>
  <r>
    <d v="2023-04-28T00:00:00"/>
    <n v="4"/>
    <s v="44411"/>
    <s v="Ahmad"/>
    <s v="Nawaid"/>
    <s v="Nawaid Ahmad"/>
    <x v="0"/>
    <n v="310199"/>
    <n v="20429"/>
    <x v="12"/>
    <m/>
    <m/>
    <m/>
    <m/>
    <s v="Vicki Poole"/>
    <x v="7"/>
    <n v="23"/>
    <n v="2530"/>
    <n v="0"/>
    <n v="2530"/>
    <n v="2530"/>
    <n v="118.26"/>
    <n v="324.99"/>
    <n v="1012"/>
    <n v="1455.25"/>
    <n v="0"/>
    <m/>
    <m/>
    <m/>
    <n v="71.374749999999992"/>
    <n v="1130.26"/>
    <n v="1399.74"/>
    <n v="7.5"/>
    <n v="172.5"/>
    <n v="3098.8647499999997"/>
  </r>
  <r>
    <d v="2023-04-28T00:00:00"/>
    <n v="4"/>
    <s v="54587"/>
    <s v="Al-qassab"/>
    <s v="Saad"/>
    <s v="Saad Al-qassab"/>
    <x v="0"/>
    <n v="310199"/>
    <n v="30109"/>
    <x v="13"/>
    <m/>
    <m/>
    <m/>
    <m/>
    <s v="Wendy Fradley"/>
    <x v="5"/>
    <n v="35.08"/>
    <n v="3776.01"/>
    <n v="0"/>
    <n v="3776.01"/>
    <n v="3776.01"/>
    <n v="143.18"/>
    <n v="496.94"/>
    <n v="1510.4"/>
    <n v="2150.52"/>
    <n v="0"/>
    <m/>
    <m/>
    <m/>
    <n v="106.82375"/>
    <n v="1653.5800000000002"/>
    <n v="2122.4299999999998"/>
    <n v="7.51"/>
    <n v="263.45079999999996"/>
    <n v="4643.224549999999"/>
  </r>
  <r>
    <d v="2023-04-28T00:00:00"/>
    <n v="4"/>
    <s v="56188"/>
    <s v="Mallampalli"/>
    <s v="Srinivasa Rao"/>
    <s v="Srinivasa Rao Mallampalli"/>
    <x v="0"/>
    <n v="310199"/>
    <n v="40000"/>
    <x v="14"/>
    <m/>
    <m/>
    <m/>
    <m/>
    <s v="Phil Windsor"/>
    <x v="12"/>
    <n v="76.5"/>
    <n v="7734.15"/>
    <n v="0"/>
    <n v="7734.15"/>
    <n v="7734.15"/>
    <n v="222.34"/>
    <n v="1043.17"/>
    <n v="2126.4"/>
    <n v="3391.91"/>
    <n v="0"/>
    <m/>
    <m/>
    <m/>
    <n v="219.43299999999999"/>
    <n v="2348.7400000000002"/>
    <n v="5385.41"/>
    <n v="12"/>
    <n v="918"/>
    <n v="9914.7530000000006"/>
  </r>
  <r>
    <d v="2023-04-28T00:00:00"/>
    <n v="4"/>
    <s v="49399"/>
    <s v="Ayeko"/>
    <s v="Michael"/>
    <s v="Michael Ayeko"/>
    <x v="0"/>
    <n v="310199"/>
    <n v="40000"/>
    <x v="14"/>
    <m/>
    <m/>
    <m/>
    <m/>
    <s v="Phil Windsor"/>
    <x v="12"/>
    <n v="61.5"/>
    <n v="6217.65"/>
    <n v="0"/>
    <n v="6217.65"/>
    <n v="6217.65"/>
    <n v="192.01"/>
    <n v="833.89"/>
    <n v="1243.5999999999999"/>
    <n v="2269.5"/>
    <n v="0"/>
    <m/>
    <m/>
    <m/>
    <n v="176.2885"/>
    <n v="1435.61"/>
    <n v="4782.04"/>
    <n v="12"/>
    <n v="738"/>
    <n v="7965.8284999999996"/>
  </r>
  <r>
    <d v="2023-04-28T00:00:00"/>
    <n v="4"/>
    <s v="39593"/>
    <s v="Gough"/>
    <s v="Christopher"/>
    <s v="Christopher Gough"/>
    <x v="0"/>
    <n v="310199"/>
    <n v="40000"/>
    <x v="14"/>
    <m/>
    <m/>
    <m/>
    <m/>
    <s v="Phil Windsor"/>
    <x v="12"/>
    <n v="43.5"/>
    <n v="3905.43"/>
    <n v="0"/>
    <n v="3905.43"/>
    <n v="3378.2"/>
    <n v="145.77000000000001"/>
    <n v="514.79999999999995"/>
    <n v="1124.2"/>
    <n v="1784.77"/>
    <n v="0"/>
    <n v="527.23"/>
    <n v="561.60083399999996"/>
    <m/>
    <n v="110.50574999999999"/>
    <n v="1269.97"/>
    <n v="2108.23"/>
    <n v="12"/>
    <n v="522"/>
    <n v="5614.3365839999997"/>
  </r>
  <r>
    <d v="2023-04-28T00:00:00"/>
    <n v="4"/>
    <s v="53500"/>
    <s v="Gulati"/>
    <s v="Ajay"/>
    <s v="Ajay Gulati"/>
    <x v="0"/>
    <n v="310199"/>
    <n v="40000"/>
    <x v="14"/>
    <m/>
    <m/>
    <m/>
    <m/>
    <s v="Phil Windsor"/>
    <x v="12"/>
    <n v="27"/>
    <n v="2700"/>
    <n v="0"/>
    <n v="2700"/>
    <n v="2700"/>
    <n v="121.66"/>
    <n v="348.45"/>
    <n v="974.88"/>
    <n v="1444.99"/>
    <n v="0"/>
    <m/>
    <m/>
    <m/>
    <n v="76.211249999999993"/>
    <n v="1096.54"/>
    <n v="1603.46"/>
    <n v="12"/>
    <n v="324"/>
    <n v="3448.6612499999997"/>
  </r>
  <r>
    <d v="2023-04-28T00:00:00"/>
    <n v="4"/>
    <s v="21849"/>
    <s v="Rajanna"/>
    <s v="Harih"/>
    <s v="Harih Rajanna"/>
    <x v="0"/>
    <n v="310199"/>
    <n v="40000"/>
    <x v="14"/>
    <m/>
    <m/>
    <m/>
    <m/>
    <s v="Phil Windsor"/>
    <x v="7"/>
    <n v="41.5"/>
    <n v="3527.5"/>
    <n v="0"/>
    <n v="3527.5"/>
    <n v="3527.5"/>
    <n v="138.21"/>
    <n v="462.65"/>
    <n v="1115.8"/>
    <n v="1716.6599999999999"/>
    <n v="0"/>
    <m/>
    <m/>
    <m/>
    <n v="99.753750000000011"/>
    <n v="1254.01"/>
    <n v="2273.4899999999998"/>
    <n v="7.5"/>
    <n v="311.25"/>
    <n v="4401.1537499999995"/>
  </r>
  <r>
    <d v="2023-04-28T00:00:00"/>
    <n v="4"/>
    <s v="43659"/>
    <s v="Chaudhry"/>
    <s v="Jawad Aleem"/>
    <s v="Jawad Aleem Chaudhry"/>
    <x v="0"/>
    <n v="310199"/>
    <n v="40000"/>
    <x v="14"/>
    <m/>
    <m/>
    <m/>
    <m/>
    <s v="Phil Windsor"/>
    <x v="13"/>
    <n v="32.42"/>
    <n v="2848.75"/>
    <n v="0"/>
    <n v="2848.75"/>
    <n v="2848.75"/>
    <n v="124.63"/>
    <n v="368.98"/>
    <n v="172.4"/>
    <n v="666.01"/>
    <n v="0"/>
    <m/>
    <m/>
    <m/>
    <n v="80.443250000000006"/>
    <n v="297.02999999999997"/>
    <n v="2551.7199999999998"/>
    <n v="5"/>
    <n v="162.10000000000002"/>
    <n v="3460.2732499999997"/>
  </r>
  <r>
    <d v="2023-04-28T00:00:00"/>
    <n v="4"/>
    <s v="53704"/>
    <s v="Balasubramanian"/>
    <s v="Balapathiran"/>
    <s v="Balapathiran Balasubramanian"/>
    <x v="0"/>
    <n v="310199"/>
    <n v="40101"/>
    <x v="27"/>
    <m/>
    <m/>
    <m/>
    <m/>
    <s v="David Jinks"/>
    <x v="2"/>
    <n v="28.5"/>
    <n v="2729.73"/>
    <n v="0"/>
    <n v="2729.73"/>
    <n v="2729.73"/>
    <n v="122.25"/>
    <n v="352.56"/>
    <n v="1092"/>
    <n v="1566.81"/>
    <n v="0"/>
    <m/>
    <m/>
    <m/>
    <n v="77.05725000000001"/>
    <n v="1214.25"/>
    <n v="1515.48"/>
    <n v="9"/>
    <n v="256.5"/>
    <n v="3415.8472499999998"/>
  </r>
  <r>
    <d v="2023-04-28T00:00:00"/>
    <n v="4"/>
    <s v="55400"/>
    <s v="Ali-omar"/>
    <s v="Osman"/>
    <s v="Osman Ali-omar"/>
    <x v="0"/>
    <n v="310199"/>
    <n v="40204"/>
    <x v="15"/>
    <m/>
    <m/>
    <m/>
    <m/>
    <s v="Alison Tradewell"/>
    <x v="10"/>
    <n v="66"/>
    <n v="6283.2"/>
    <n v="0"/>
    <n v="6283.2"/>
    <n v="6283.2"/>
    <n v="0"/>
    <n v="842.93"/>
    <n v="1256.5999999999999"/>
    <n v="2099.5299999999997"/>
    <n v="0"/>
    <m/>
    <m/>
    <m/>
    <n v="178.15325000000001"/>
    <n v="1256.5999999999999"/>
    <n v="5026.6000000000004"/>
    <n v="9.5"/>
    <n v="627"/>
    <n v="7931.2832500000004"/>
  </r>
  <r>
    <d v="2023-04-28T00:00:00"/>
    <n v="4"/>
    <s v="57387"/>
    <s v="Hameed"/>
    <s v="Abdul"/>
    <s v="Abdul Hameed"/>
    <x v="0"/>
    <n v="310199"/>
    <n v="40213"/>
    <x v="30"/>
    <m/>
    <m/>
    <m/>
    <m/>
    <s v="Alison Tradewell"/>
    <x v="17"/>
    <n v="45.5"/>
    <n v="2856.17"/>
    <n v="0"/>
    <n v="2856.17"/>
    <n v="2856.17"/>
    <n v="0"/>
    <n v="370"/>
    <n v="910.97"/>
    <n v="1280.97"/>
    <n v="0"/>
    <m/>
    <m/>
    <m/>
    <n v="80.654250000000005"/>
    <n v="910.97"/>
    <n v="1945.2"/>
    <s v="3.4,6.5"/>
    <n v="199.65"/>
    <n v="3506.4742500000002"/>
  </r>
  <r>
    <d v="2023-04-28T00:00:00"/>
    <n v="4"/>
    <s v="56157"/>
    <s v="Shaji"/>
    <s v="Steffi"/>
    <s v="Steffi Shaji"/>
    <x v="7"/>
    <n v="310399"/>
    <n v="40119"/>
    <x v="28"/>
    <m/>
    <m/>
    <m/>
    <m/>
    <s v="David Jinks"/>
    <x v="18"/>
    <n v="48.5"/>
    <n v="969.03000000000009"/>
    <n v="0"/>
    <n v="969.03000000000009"/>
    <n v="874.07"/>
    <n v="87.04"/>
    <n v="109.58"/>
    <n v="62.2"/>
    <n v="258.82"/>
    <n v="0"/>
    <n v="94.96"/>
    <n v="139.34651400000001"/>
    <m/>
    <n v="26.965250000000005"/>
    <n v="149.24"/>
    <n v="724.83"/>
    <n v="5.39"/>
    <n v="261.41499999999996"/>
    <n v="1506.3367640000001"/>
  </r>
  <r>
    <d v="2023-04-28T00:00:00"/>
    <n v="4"/>
    <s v="52807"/>
    <s v="Ilagan"/>
    <s v="Luciano"/>
    <s v="Luciano Ilagan"/>
    <x v="1"/>
    <n v="310399"/>
    <n v="20011"/>
    <x v="4"/>
    <m/>
    <m/>
    <m/>
    <m/>
    <s v="Deb Lowe"/>
    <x v="3"/>
    <n v="49.5"/>
    <n v="2227.5"/>
    <n v="0"/>
    <n v="2227.5"/>
    <n v="2227.5"/>
    <n v="112.21"/>
    <n v="283.25"/>
    <n v="-76"/>
    <n v="319.45999999999998"/>
    <n v="0"/>
    <m/>
    <m/>
    <m/>
    <n v="62.768750000000004"/>
    <n v="36.209999999999994"/>
    <n v="2191.29"/>
    <n v="6"/>
    <n v="297"/>
    <n v="2870.5187500000002"/>
  </r>
  <r>
    <d v="2023-04-28T00:00:00"/>
    <n v="4"/>
    <s v="51859"/>
    <s v="Khanum"/>
    <s v="Marjana"/>
    <s v="Marjana Khanum"/>
    <x v="1"/>
    <n v="310399"/>
    <n v="20011"/>
    <x v="4"/>
    <m/>
    <m/>
    <m/>
    <m/>
    <s v="Deb Lowe"/>
    <x v="15"/>
    <n v="34"/>
    <n v="1521.84"/>
    <n v="0"/>
    <n v="1521.84"/>
    <n v="1521.84"/>
    <n v="98.1"/>
    <n v="185.87"/>
    <n v="304.39999999999998"/>
    <n v="588.37"/>
    <n v="89"/>
    <m/>
    <m/>
    <m/>
    <n v="42.692750000000004"/>
    <n v="491.5"/>
    <n v="1030.3399999999999"/>
    <n v="6"/>
    <n v="204"/>
    <n v="1954.40275"/>
  </r>
  <r>
    <d v="2023-04-28T00:00:00"/>
    <n v="4"/>
    <s v="48525"/>
    <s v="Cross"/>
    <s v="Eleanor"/>
    <s v="Eleanor Cross"/>
    <x v="1"/>
    <n v="310399"/>
    <n v="20111"/>
    <x v="6"/>
    <m/>
    <m/>
    <m/>
    <m/>
    <s v="Jennie Porter"/>
    <x v="15"/>
    <n v="37.5"/>
    <n v="1687.5"/>
    <n v="0"/>
    <n v="1687.5"/>
    <n v="1687.5"/>
    <n v="101.41"/>
    <n v="208.73"/>
    <n v="240"/>
    <n v="550.14"/>
    <n v="104"/>
    <m/>
    <m/>
    <m/>
    <n v="47.405750000000005"/>
    <n v="445.40999999999997"/>
    <n v="1242.0899999999999"/>
    <n v="6"/>
    <n v="225"/>
    <n v="2168.6357499999999"/>
  </r>
  <r>
    <d v="2023-04-28T00:00:00"/>
    <n v="4"/>
    <s v="47977"/>
    <s v="Fryar"/>
    <s v="Bethany"/>
    <s v="Bethany Fryar"/>
    <x v="1"/>
    <n v="310399"/>
    <n v="20111"/>
    <x v="6"/>
    <m/>
    <m/>
    <m/>
    <m/>
    <s v="Jennie Porter"/>
    <x v="17"/>
    <n v="37.5"/>
    <n v="1669.13"/>
    <n v="0"/>
    <n v="1669.13"/>
    <n v="1669.13"/>
    <n v="101.04"/>
    <n v="206.19"/>
    <n v="429.4"/>
    <n v="736.63"/>
    <n v="102"/>
    <m/>
    <m/>
    <m/>
    <n v="46.88300000000001"/>
    <n v="632.44000000000005"/>
    <n v="1036.69"/>
    <n v="4.24"/>
    <n v="159"/>
    <n v="2081.2030000000004"/>
  </r>
  <r>
    <d v="2023-04-28T00:00:00"/>
    <n v="4"/>
    <s v="50667"/>
    <s v="Taimoor"/>
    <s v="Sana"/>
    <s v="Sana Taimoor"/>
    <x v="1"/>
    <n v="310399"/>
    <n v="20137"/>
    <x v="7"/>
    <m/>
    <m/>
    <m/>
    <m/>
    <s v="Jennie Porter"/>
    <x v="6"/>
    <n v="22.5"/>
    <n v="967.5"/>
    <n v="0"/>
    <n v="967.5"/>
    <n v="967.5"/>
    <n v="87.01"/>
    <n v="109.37"/>
    <n v="223"/>
    <n v="419.38"/>
    <n v="0"/>
    <m/>
    <m/>
    <m/>
    <n v="26.921749999999999"/>
    <n v="310.01"/>
    <n v="657.49"/>
    <n v="6"/>
    <n v="135"/>
    <n v="1238.7917499999999"/>
  </r>
  <r>
    <d v="2023-04-28T00:00:00"/>
    <n v="4"/>
    <s v="47982"/>
    <s v="Fatrous"/>
    <s v="Tarek"/>
    <s v="Tarek Fatrous"/>
    <x v="1"/>
    <n v="310399"/>
    <n v="20137"/>
    <x v="7"/>
    <m/>
    <m/>
    <m/>
    <m/>
    <s v="Jennie Porter"/>
    <x v="15"/>
    <n v="15"/>
    <n v="645.6"/>
    <n v="0"/>
    <n v="645.6"/>
    <n v="645.6"/>
    <n v="48.43"/>
    <n v="64.94"/>
    <n v="16.600000000000001"/>
    <n v="129.97"/>
    <n v="0"/>
    <m/>
    <m/>
    <m/>
    <n v="17.763500000000001"/>
    <n v="65.03"/>
    <n v="580.57000000000005"/>
    <n v="6"/>
    <n v="90"/>
    <n v="818.30349999999999"/>
  </r>
  <r>
    <d v="2023-04-28T00:00:00"/>
    <n v="4"/>
    <s v="51919"/>
    <s v="Suleman"/>
    <s v="Mohammed Salim"/>
    <s v="Mohammed Salim Suleman"/>
    <x v="1"/>
    <n v="310399"/>
    <n v="20137"/>
    <x v="7"/>
    <m/>
    <m/>
    <m/>
    <m/>
    <s v="Jennie Porter"/>
    <x v="16"/>
    <n v="15"/>
    <n v="659.1"/>
    <n v="0"/>
    <n v="659.1"/>
    <n v="659.1"/>
    <n v="50.05"/>
    <n v="66.8"/>
    <n v="-169.4"/>
    <n v="-52.550000000000011"/>
    <n v="0"/>
    <m/>
    <m/>
    <m/>
    <n v="18.147500000000001"/>
    <n v="-119.35000000000001"/>
    <n v="778.45"/>
    <n v="5"/>
    <n v="75"/>
    <n v="819.04750000000001"/>
  </r>
  <r>
    <d v="2023-04-28T00:00:00"/>
    <n v="4"/>
    <s v="48068"/>
    <s v="Abusahmen"/>
    <s v="Nadia"/>
    <s v="Nadia Abusahmen"/>
    <x v="1"/>
    <n v="310399"/>
    <n v="20141"/>
    <x v="7"/>
    <m/>
    <m/>
    <m/>
    <m/>
    <s v="Jennie Porter"/>
    <x v="15"/>
    <n v="43.33"/>
    <n v="1656.07"/>
    <n v="0"/>
    <n v="1656.07"/>
    <n v="1432.51"/>
    <n v="100.78"/>
    <n v="204.39"/>
    <n v="331"/>
    <n v="636.16999999999996"/>
    <n v="110"/>
    <n v="223.56"/>
    <n v="238.142866"/>
    <m/>
    <n v="46.511500000000005"/>
    <n v="541.78"/>
    <n v="890.73"/>
    <n v="6"/>
    <n v="259.98"/>
    <n v="2405.0943660000003"/>
  </r>
  <r>
    <d v="2023-04-28T00:00:00"/>
    <n v="4"/>
    <s v="57481"/>
    <s v="Odeyinka"/>
    <s v="Abiola"/>
    <s v="Abiola Odeyinka"/>
    <x v="1"/>
    <n v="310399"/>
    <n v="20413"/>
    <x v="32"/>
    <m/>
    <m/>
    <m/>
    <m/>
    <s v="Vicki Poole"/>
    <x v="19"/>
    <n v="7.5"/>
    <n v="337.5"/>
    <n v="0"/>
    <n v="337.5"/>
    <n v="337.5"/>
    <n v="11.46"/>
    <n v="22.42"/>
    <n v="19"/>
    <n v="52.88"/>
    <n v="0"/>
    <m/>
    <m/>
    <m/>
    <n v="8.9980000000000011"/>
    <n v="30.46"/>
    <n v="307.04000000000002"/>
    <n v="5"/>
    <n v="37.5"/>
    <n v="406.41800000000001"/>
  </r>
  <r>
    <d v="2023-04-28T00:00:00"/>
    <n v="4"/>
    <s v="51785"/>
    <s v="Ajmal"/>
    <s v="Sufyan"/>
    <s v="Sufyan Ajmal"/>
    <x v="1"/>
    <n v="310399"/>
    <n v="40210"/>
    <x v="33"/>
    <m/>
    <m/>
    <m/>
    <m/>
    <s v="Alison Tradewell"/>
    <x v="18"/>
    <n v="39"/>
    <n v="1677"/>
    <n v="0"/>
    <n v="1677"/>
    <n v="1677"/>
    <n v="101.2"/>
    <n v="207.28"/>
    <n v="260"/>
    <n v="568.48"/>
    <n v="0"/>
    <m/>
    <m/>
    <m/>
    <n v="47.106999999999999"/>
    <n v="361.2"/>
    <n v="1315.8"/>
    <n v="6"/>
    <n v="234"/>
    <n v="2165.3869999999997"/>
  </r>
  <r>
    <d v="2023-04-28T00:00:00"/>
    <n v="4"/>
    <s v="52752"/>
    <s v="Khin"/>
    <s v="Nyo Nyo"/>
    <s v="Nyo Nyo Khin"/>
    <x v="2"/>
    <n v="310399"/>
    <n v="10417"/>
    <x v="29"/>
    <m/>
    <m/>
    <m/>
    <m/>
    <s v="Laura Gacek"/>
    <x v="16"/>
    <n v="238.5"/>
    <n v="16303.86"/>
    <n v="0"/>
    <n v="16303.86"/>
    <n v="16303.86"/>
    <n v="393.74"/>
    <n v="2225.79"/>
    <n v="6521.2"/>
    <n v="9140.73"/>
    <n v="0"/>
    <m/>
    <m/>
    <m/>
    <n v="463.24125000000004"/>
    <n v="6914.94"/>
    <n v="9388.92"/>
    <n v="6"/>
    <n v="1431"/>
    <n v="20423.891250000001"/>
  </r>
  <r>
    <d v="2023-04-28T00:00:00"/>
    <n v="4"/>
    <s v="56981"/>
    <s v="MATTA"/>
    <s v="John"/>
    <s v="JOHN  MATTA"/>
    <x v="2"/>
    <n v="310399"/>
    <n v="10417"/>
    <x v="29"/>
    <m/>
    <m/>
    <m/>
    <m/>
    <s v="Laura Gacek"/>
    <x v="27"/>
    <n v="75"/>
    <n v="6150"/>
    <n v="0"/>
    <n v="6150"/>
    <n v="6150"/>
    <n v="190.66"/>
    <n v="824.55"/>
    <n v="1230"/>
    <n v="2245.21"/>
    <m/>
    <m/>
    <m/>
    <m/>
    <n v="174.36375000000001"/>
    <n v="1420.66"/>
    <n v="4729.34"/>
    <n v="6"/>
    <n v="450"/>
    <n v="7598.9137500000006"/>
  </r>
  <r>
    <d v="2023-04-28T00:00:00"/>
    <n v="4"/>
    <s v="32037"/>
    <s v="Yue"/>
    <s v="Sophia"/>
    <s v="Sophia Yue"/>
    <x v="2"/>
    <n v="310399"/>
    <n v="10417"/>
    <x v="29"/>
    <m/>
    <m/>
    <m/>
    <m/>
    <s v="Laura Gacek"/>
    <x v="1"/>
    <n v="25.5"/>
    <n v="1657.5"/>
    <n v="0"/>
    <n v="1657.5"/>
    <n v="1657.5"/>
    <n v="100.81"/>
    <n v="204.59"/>
    <n v="405.8"/>
    <n v="711.2"/>
    <n v="0"/>
    <m/>
    <m/>
    <m/>
    <n v="46.552250000000001"/>
    <n v="506.61"/>
    <n v="1150.8900000000001"/>
    <n v="5.25"/>
    <n v="133.875"/>
    <n v="2042.5172499999999"/>
  </r>
  <r>
    <d v="2023-04-28T00:00:00"/>
    <n v="4"/>
    <s v="8259"/>
    <s v="Davis"/>
    <s v="James"/>
    <s v="James Davis"/>
    <x v="2"/>
    <n v="310399"/>
    <n v="20004"/>
    <x v="3"/>
    <m/>
    <m/>
    <m/>
    <m/>
    <s v="Deb Lowe"/>
    <x v="19"/>
    <n v="17"/>
    <n v="1160.08"/>
    <n v="0"/>
    <n v="1160.08"/>
    <n v="1160.08"/>
    <n v="90.86"/>
    <n v="135.94"/>
    <n v="215.8"/>
    <n v="442.6"/>
    <n v="0"/>
    <m/>
    <m/>
    <m/>
    <n v="32.400500000000001"/>
    <n v="306.66000000000003"/>
    <n v="853.42"/>
    <n v="6.5"/>
    <n v="110.5"/>
    <n v="1438.9204999999999"/>
  </r>
  <r>
    <d v="2023-04-28T00:00:00"/>
    <n v="4"/>
    <s v="54531"/>
    <s v="Ghazali"/>
    <s v="Siti"/>
    <s v="Siti Ghazali"/>
    <x v="2"/>
    <n v="310399"/>
    <n v="20013"/>
    <x v="5"/>
    <m/>
    <m/>
    <m/>
    <m/>
    <s v="Deb Lowe"/>
    <x v="13"/>
    <n v="22.5"/>
    <n v="1264.0500000000002"/>
    <n v="0"/>
    <n v="1264.0500000000002"/>
    <n v="1093.4100000000001"/>
    <n v="92.94"/>
    <n v="150.29"/>
    <n v="218.8"/>
    <n v="462.03"/>
    <n v="0"/>
    <n v="170.64"/>
    <n v="181.77039000000005"/>
    <m/>
    <n v="35.358500000000006"/>
    <n v="311.74"/>
    <n v="781.67"/>
    <n v="6"/>
    <n v="135"/>
    <n v="1766.4688900000003"/>
  </r>
  <r>
    <d v="2023-04-28T00:00:00"/>
    <n v="4"/>
    <s v="4695"/>
    <s v="Koram"/>
    <s v="Alberta"/>
    <s v="Alberta Koram"/>
    <x v="2"/>
    <n v="310399"/>
    <n v="20111"/>
    <x v="6"/>
    <m/>
    <m/>
    <m/>
    <m/>
    <s v="Jennie Porter"/>
    <x v="28"/>
    <n v="30"/>
    <n v="1713.6"/>
    <n v="0"/>
    <n v="1713.6"/>
    <n v="1713.6"/>
    <n v="0"/>
    <n v="212.33"/>
    <n v="342.6"/>
    <n v="554.93000000000006"/>
    <n v="0"/>
    <m/>
    <m/>
    <m/>
    <n v="48.148249999999997"/>
    <n v="342.6"/>
    <n v="1371"/>
    <n v="6.5"/>
    <n v="195"/>
    <n v="2169.0782499999996"/>
  </r>
  <r>
    <d v="2023-04-28T00:00:00"/>
    <n v="4"/>
    <s v="39678"/>
    <s v="Davies"/>
    <s v="Marie"/>
    <s v="Marie Davies"/>
    <x v="2"/>
    <n v="310399"/>
    <n v="20300"/>
    <x v="9"/>
    <m/>
    <m/>
    <m/>
    <m/>
    <s v="Rachel Green"/>
    <x v="15"/>
    <n v="39.5"/>
    <n v="2454.5300000000002"/>
    <n v="0"/>
    <n v="2454.5300000000002"/>
    <n v="2454.5300000000002"/>
    <n v="116.75"/>
    <n v="314.58"/>
    <n v="739.8"/>
    <n v="1171.1299999999999"/>
    <n v="182"/>
    <m/>
    <m/>
    <m/>
    <n v="69.22775"/>
    <n v="1038.55"/>
    <n v="1415.98"/>
    <n v="6.5"/>
    <n v="256.75"/>
    <n v="3095.0877500000001"/>
  </r>
  <r>
    <d v="2023-04-28T00:00:00"/>
    <n v="4"/>
    <s v="56359"/>
    <s v="Zine"/>
    <s v="Maryem"/>
    <s v="Maryem Zine"/>
    <x v="2"/>
    <n v="310399"/>
    <n v="20300"/>
    <x v="9"/>
    <m/>
    <m/>
    <m/>
    <m/>
    <s v="Rachel Green"/>
    <x v="10"/>
    <n v="29.75"/>
    <n v="2457.3500000000004"/>
    <n v="0"/>
    <n v="2457.3500000000004"/>
    <n v="2125.61"/>
    <n v="116.81"/>
    <n v="314.97000000000003"/>
    <n v="425"/>
    <n v="856.78"/>
    <n v="0"/>
    <n v="331.74"/>
    <n v="353.36693000000008"/>
    <m/>
    <n v="69.308000000000021"/>
    <n v="541.80999999999995"/>
    <n v="1583.8"/>
    <n v="6"/>
    <n v="178.5"/>
    <n v="3373.4949300000007"/>
  </r>
  <r>
    <d v="2023-04-28T00:00:00"/>
    <n v="4"/>
    <s v="50467"/>
    <s v="Heremes"/>
    <s v="Yasmine"/>
    <s v="Yasmine Heremes"/>
    <x v="2"/>
    <n v="310399"/>
    <n v="20300"/>
    <x v="9"/>
    <m/>
    <m/>
    <m/>
    <m/>
    <s v="Rachel Green"/>
    <x v="24"/>
    <n v="23.75"/>
    <n v="1476.06"/>
    <n v="0"/>
    <n v="1476.06"/>
    <n v="1476.06"/>
    <n v="97.18"/>
    <n v="179.55"/>
    <n v="609.6"/>
    <n v="886.33"/>
    <n v="0"/>
    <m/>
    <m/>
    <m/>
    <n v="41.390250000000002"/>
    <n v="706.78"/>
    <n v="769.28"/>
    <n v="6.5"/>
    <n v="154.375"/>
    <n v="1851.3752499999998"/>
  </r>
  <r>
    <d v="2023-04-28T00:00:00"/>
    <n v="4"/>
    <s v="49831"/>
    <s v="George"/>
    <s v="Sini"/>
    <s v="Sini George"/>
    <x v="2"/>
    <n v="310399"/>
    <n v="30103"/>
    <x v="24"/>
    <m/>
    <m/>
    <m/>
    <m/>
    <s v="Wendy Fradley"/>
    <x v="6"/>
    <n v="15"/>
    <n v="794.1"/>
    <n v="0"/>
    <n v="794.1"/>
    <n v="686.9"/>
    <n v="66.25"/>
    <n v="85.43"/>
    <n v="40.6"/>
    <n v="192.28"/>
    <n v="0"/>
    <n v="107.2"/>
    <n v="114.19158000000002"/>
    <m/>
    <n v="21.988250000000001"/>
    <n v="106.85"/>
    <n v="580.04999999999995"/>
    <n v="6.5"/>
    <n v="97.5"/>
    <n v="1113.20983"/>
  </r>
  <r>
    <d v="2023-04-28T00:00:00"/>
    <n v="4"/>
    <s v="55840"/>
    <s v="Otonti"/>
    <s v="Anele"/>
    <s v="Anele Otonti"/>
    <x v="2"/>
    <n v="310399"/>
    <n v="30301"/>
    <x v="19"/>
    <m/>
    <m/>
    <m/>
    <m/>
    <s v="Laura Lyth"/>
    <x v="4"/>
    <n v="41.5"/>
    <n v="2652.68"/>
    <n v="0"/>
    <n v="2652.68"/>
    <n v="2652.68"/>
    <n v="120.71"/>
    <n v="341.92"/>
    <n v="1113.8399999999999"/>
    <n v="1576.4699999999998"/>
    <n v="0"/>
    <m/>
    <m/>
    <m/>
    <n v="74.864999999999995"/>
    <n v="1234.55"/>
    <n v="1418.13"/>
    <n v="5.25"/>
    <n v="217.875"/>
    <n v="3287.3399999999997"/>
  </r>
  <r>
    <d v="2023-04-28T00:00:00"/>
    <n v="4"/>
    <s v="54423"/>
    <s v="Almokayyad"/>
    <s v="Abdel"/>
    <s v="Abdel Almokayyad"/>
    <x v="2"/>
    <n v="310399"/>
    <n v="30309"/>
    <x v="20"/>
    <m/>
    <m/>
    <m/>
    <m/>
    <s v="Laura Lyth"/>
    <x v="8"/>
    <n v="43.75"/>
    <n v="2625"/>
    <n v="0"/>
    <n v="2625"/>
    <n v="2625"/>
    <n v="120.16"/>
    <n v="338.1"/>
    <n v="902.43"/>
    <n v="1360.69"/>
    <n v="0"/>
    <m/>
    <m/>
    <m/>
    <n v="74.077500000000001"/>
    <n v="1022.5899999999999"/>
    <n v="1602.41"/>
    <n v="5.5"/>
    <n v="240.625"/>
    <n v="3277.8024999999998"/>
  </r>
  <r>
    <d v="2023-04-28T00:00:00"/>
    <n v="4"/>
    <s v="54332"/>
    <s v="Jagajeevanram"/>
    <s v="Durairaj"/>
    <s v="Durairaj Jagajeevanram"/>
    <x v="2"/>
    <n v="310399"/>
    <n v="30309"/>
    <x v="20"/>
    <m/>
    <m/>
    <m/>
    <m/>
    <s v="Laura Lyth"/>
    <x v="8"/>
    <n v="31"/>
    <n v="1922"/>
    <n v="0"/>
    <n v="1922"/>
    <n v="1922"/>
    <n v="0"/>
    <n v="241.09"/>
    <n v="864.9"/>
    <n v="1105.99"/>
    <n v="0"/>
    <m/>
    <m/>
    <m/>
    <n v="54.077250000000006"/>
    <n v="864.9"/>
    <n v="1057.0999999999999"/>
    <n v="7.44"/>
    <n v="230.64000000000001"/>
    <n v="2447.8072499999998"/>
  </r>
  <r>
    <d v="2023-04-28T00:00:00"/>
    <n v="4"/>
    <s v="50066"/>
    <s v="Okwu"/>
    <s v="Timothy"/>
    <s v="Timothy Okwu"/>
    <x v="2"/>
    <n v="310399"/>
    <n v="40116"/>
    <x v="21"/>
    <m/>
    <m/>
    <m/>
    <m/>
    <s v="Georgina Shenton"/>
    <x v="7"/>
    <n v="47.5"/>
    <n v="4642.5"/>
    <n v="0"/>
    <n v="4642.5"/>
    <n v="4642.5"/>
    <n v="160.51"/>
    <n v="616.52"/>
    <n v="1702.08"/>
    <n v="2479.1099999999997"/>
    <n v="0"/>
    <m/>
    <m/>
    <m/>
    <n v="131.47550000000001"/>
    <n v="1862.59"/>
    <n v="2779.91"/>
    <n v="5.25"/>
    <n v="249.375"/>
    <n v="5639.8705000000009"/>
  </r>
  <r>
    <d v="2023-04-28T00:00:00"/>
    <n v="4"/>
    <s v="56108"/>
    <s v="Ireo"/>
    <s v="Eghoihunu"/>
    <s v="Eghoihunu Ireo"/>
    <x v="2"/>
    <n v="310399"/>
    <n v="40119"/>
    <x v="28"/>
    <m/>
    <m/>
    <m/>
    <m/>
    <s v="David Jinks"/>
    <x v="13"/>
    <n v="50.5"/>
    <n v="3997.3"/>
    <n v="0"/>
    <n v="3997.3"/>
    <n v="3997.3"/>
    <n v="147.61000000000001"/>
    <n v="527.48"/>
    <n v="1464.02"/>
    <n v="2139.11"/>
    <n v="0"/>
    <m/>
    <m/>
    <m/>
    <n v="113.11950000000002"/>
    <n v="1611.63"/>
    <n v="2385.67"/>
    <n v="6"/>
    <n v="303"/>
    <n v="4940.8995000000004"/>
  </r>
  <r>
    <d v="2023-04-28T00:00:00"/>
    <n v="4"/>
    <s v="36852"/>
    <s v="Almawed"/>
    <s v="Ahmad"/>
    <s v="Ahmad Almawed"/>
    <x v="2"/>
    <n v="310399"/>
    <n v="40213"/>
    <x v="30"/>
    <m/>
    <m/>
    <m/>
    <m/>
    <s v="Alison Tradewell"/>
    <x v="6"/>
    <n v="31"/>
    <n v="2015"/>
    <n v="0"/>
    <n v="2015"/>
    <n v="2015"/>
    <n v="107.96"/>
    <n v="253.92"/>
    <n v="484.4"/>
    <n v="846.28"/>
    <n v="0"/>
    <m/>
    <m/>
    <m/>
    <n v="56.723000000000006"/>
    <n v="592.36"/>
    <n v="1422.64"/>
    <n v="5.25"/>
    <n v="162.75"/>
    <n v="2488.393"/>
  </r>
  <r>
    <d v="2023-04-28T00:00:00"/>
    <n v="4"/>
    <s v="50458"/>
    <s v="Ezekwe"/>
    <s v="Amirize"/>
    <s v="Amirize Ezekwe"/>
    <x v="2"/>
    <n v="310399"/>
    <n v="40213"/>
    <x v="30"/>
    <m/>
    <m/>
    <m/>
    <m/>
    <s v="Alison Tradewell"/>
    <x v="2"/>
    <n v="26.84"/>
    <n v="1568.53"/>
    <n v="0"/>
    <n v="1568.53"/>
    <n v="1568.53"/>
    <n v="99.03"/>
    <n v="192.31"/>
    <n v="627.20000000000005"/>
    <n v="918.54000000000008"/>
    <n v="0"/>
    <m/>
    <m/>
    <m/>
    <n v="44.021000000000001"/>
    <n v="726.23"/>
    <n v="842.3"/>
    <n v="6"/>
    <n v="161.04"/>
    <n v="1965.9009999999998"/>
  </r>
  <r>
    <d v="2023-04-28T00:00:00"/>
    <n v="4"/>
    <s v="42703"/>
    <s v="Gupta"/>
    <s v="Dev"/>
    <s v="Dev Gupta"/>
    <x v="3"/>
    <n v="310299"/>
    <n v="20004"/>
    <x v="3"/>
    <m/>
    <m/>
    <m/>
    <m/>
    <s v="Deb Lowe"/>
    <x v="20"/>
    <n v="7.5"/>
    <n v="533.85"/>
    <n v="0"/>
    <n v="533.85"/>
    <n v="533.85"/>
    <n v="0"/>
    <n v="40.340000000000003"/>
    <n v="106.6"/>
    <n v="146.94"/>
    <n v="0"/>
    <m/>
    <m/>
    <m/>
    <n v="14.354750000000003"/>
    <n v="106.6"/>
    <n v="360.7"/>
    <n v="7"/>
    <n v="52.5"/>
    <n v="641.04475000000002"/>
  </r>
  <r>
    <d v="2023-04-28T00:00:00"/>
    <n v="4"/>
    <s v="55900"/>
    <s v="ELJANEN"/>
    <s v="Bahaeldin"/>
    <s v="BAHAELDIN  ELJANEN"/>
    <x v="4"/>
    <n v="310399"/>
    <n v="20004"/>
    <x v="3"/>
    <m/>
    <m/>
    <m/>
    <m/>
    <s v="Deb Lowe"/>
    <x v="6"/>
    <n v="11.5"/>
    <n v="552"/>
    <n v="0"/>
    <n v="552"/>
    <n v="552"/>
    <n v="37.200000000000003"/>
    <n v="52.03"/>
    <n v="62"/>
    <n v="151.23000000000002"/>
    <m/>
    <m/>
    <m/>
    <m/>
    <n v="15.10075"/>
    <n v="99.2"/>
    <n v="452.8"/>
    <n v="6"/>
    <n v="69"/>
    <n v="688.13074999999992"/>
  </r>
  <r>
    <d v="2023-04-28T00:00:00"/>
    <n v="4"/>
    <s v="56593"/>
    <s v="Langford"/>
    <s v="Alexandra"/>
    <s v="Alexandra Langford"/>
    <x v="4"/>
    <n v="310399"/>
    <n v="20004"/>
    <x v="3"/>
    <m/>
    <m/>
    <m/>
    <m/>
    <s v="Deb Lowe"/>
    <x v="3"/>
    <n v="8.5"/>
    <n v="377.4"/>
    <n v="0"/>
    <n v="377.4"/>
    <n v="326.45999999999998"/>
    <n v="16.25"/>
    <n v="27.93"/>
    <n v="65.2"/>
    <n v="109.38"/>
    <n v="0"/>
    <n v="50.94"/>
    <n v="54.270119999999999"/>
    <m/>
    <n v="10.13325"/>
    <n v="81.45"/>
    <n v="245.01"/>
    <n v="6"/>
    <n v="51"/>
    <n v="520.73336999999992"/>
  </r>
  <r>
    <d v="2023-04-28T00:00:00"/>
    <n v="4"/>
    <s v="54273"/>
    <s v="Alizadragheb"/>
    <s v="Niloofar"/>
    <s v="Niloofar Alizadragheb"/>
    <x v="4"/>
    <n v="310399"/>
    <n v="20004"/>
    <x v="3"/>
    <m/>
    <m/>
    <m/>
    <m/>
    <s v="Deb Lowe"/>
    <x v="6"/>
    <n v="3.5"/>
    <n v="175"/>
    <n v="0"/>
    <n v="175"/>
    <n v="175"/>
    <n v="0"/>
    <n v="0"/>
    <n v="25"/>
    <n v="25"/>
    <n v="0"/>
    <m/>
    <m/>
    <m/>
    <n v="4.375"/>
    <n v="25"/>
    <n v="150"/>
    <n v="6"/>
    <n v="21"/>
    <n v="200.375"/>
  </r>
  <r>
    <d v="2023-04-28T00:00:00"/>
    <n v="4"/>
    <s v="48138"/>
    <s v="Khalid"/>
    <s v="Hamza"/>
    <s v="Hamza Khalid"/>
    <x v="4"/>
    <n v="310399"/>
    <n v="20013"/>
    <x v="5"/>
    <m/>
    <m/>
    <m/>
    <m/>
    <s v="Deb Lowe"/>
    <x v="15"/>
    <n v="209.5"/>
    <n v="9083.5"/>
    <n v="0"/>
    <n v="9083.5"/>
    <n v="9083.5"/>
    <n v="249.33"/>
    <n v="1229.3800000000001"/>
    <n v="3581.79"/>
    <n v="5060.5"/>
    <n v="779"/>
    <m/>
    <m/>
    <m/>
    <n v="257.82200000000006"/>
    <n v="4610.12"/>
    <n v="4473.38"/>
    <n v="6"/>
    <n v="1257"/>
    <n v="11827.702000000001"/>
  </r>
  <r>
    <d v="2023-04-28T00:00:00"/>
    <n v="4"/>
    <s v="54117"/>
    <s v="Stronach"/>
    <s v="Rory"/>
    <s v="Rory Stronach"/>
    <x v="4"/>
    <n v="310399"/>
    <n v="20013"/>
    <x v="5"/>
    <m/>
    <m/>
    <m/>
    <m/>
    <s v="Deb Lowe"/>
    <x v="15"/>
    <n v="49.5"/>
    <n v="2215.62"/>
    <n v="0"/>
    <n v="2215.62"/>
    <n v="2215.62"/>
    <n v="111.97"/>
    <n v="281.61"/>
    <n v="630.6"/>
    <n v="1024.18"/>
    <n v="152"/>
    <m/>
    <m/>
    <m/>
    <n v="62.430750000000003"/>
    <n v="894.57"/>
    <n v="1321.05"/>
    <n v="6"/>
    <n v="297"/>
    <n v="2856.66075"/>
  </r>
  <r>
    <d v="2023-04-28T00:00:00"/>
    <n v="4"/>
    <s v="46759"/>
    <s v="Church"/>
    <s v="Sara"/>
    <s v="Sara Church"/>
    <x v="4"/>
    <n v="310399"/>
    <n v="20013"/>
    <x v="5"/>
    <m/>
    <m/>
    <m/>
    <m/>
    <s v="Deb Lowe"/>
    <x v="15"/>
    <n v="15"/>
    <n v="596.25"/>
    <n v="0"/>
    <n v="596.25"/>
    <n v="515.77"/>
    <n v="42.51"/>
    <n v="58.13"/>
    <n v="0"/>
    <n v="100.64"/>
    <n v="6"/>
    <n v="80.48"/>
    <n v="85.740750000000006"/>
    <m/>
    <n v="16.359500000000001"/>
    <n v="48.51"/>
    <n v="467.26"/>
    <n v="6"/>
    <n v="90"/>
    <n v="846.48025000000007"/>
  </r>
  <r>
    <d v="2023-04-28T00:00:00"/>
    <n v="4"/>
    <s v="177"/>
    <s v="Labutiene"/>
    <s v="Birute"/>
    <s v="Birute Labutiene"/>
    <x v="4"/>
    <n v="310399"/>
    <n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4-28T00:00:00"/>
    <n v="4"/>
    <s v="52021"/>
    <s v="Pannala"/>
    <s v="Shraddha"/>
    <s v="Shraddha Pannala"/>
    <x v="4"/>
    <n v="310399"/>
    <n v="20122"/>
    <x v="22"/>
    <m/>
    <m/>
    <m/>
    <m/>
    <s v="Jennie Porter"/>
    <x v="6"/>
    <n v="38"/>
    <n v="1510.5"/>
    <n v="0"/>
    <n v="1510.5"/>
    <n v="1306.5899999999999"/>
    <n v="97.87"/>
    <n v="184.3"/>
    <n v="261.2"/>
    <n v="543.37"/>
    <n v="0"/>
    <n v="203.91"/>
    <n v="217.2099"/>
    <m/>
    <n v="42.370000000000005"/>
    <n v="359.07"/>
    <n v="947.52"/>
    <n v="6"/>
    <n v="228"/>
    <n v="2182.3798999999999"/>
  </r>
  <r>
    <d v="2023-04-28T00:00:00"/>
    <n v="4"/>
    <s v="49907"/>
    <s v="Al-hayalee"/>
    <s v="Ahmed"/>
    <s v="Ahmed Al-hayalee"/>
    <x v="4"/>
    <n v="310399"/>
    <n v="20122"/>
    <x v="22"/>
    <m/>
    <m/>
    <m/>
    <m/>
    <s v="Jennie Porter"/>
    <x v="6"/>
    <n v="31"/>
    <n v="1333"/>
    <n v="0"/>
    <n v="1333"/>
    <n v="1333"/>
    <n v="94.32"/>
    <n v="159.81"/>
    <n v="421.4"/>
    <n v="675.53"/>
    <n v="0"/>
    <m/>
    <m/>
    <m/>
    <n v="37.320250000000001"/>
    <n v="515.72"/>
    <n v="817.28"/>
    <n v="6"/>
    <n v="186"/>
    <n v="1716.1302499999999"/>
  </r>
  <r>
    <d v="2023-04-28T00:00:00"/>
    <n v="4"/>
    <s v="50257"/>
    <s v="Hussain"/>
    <s v="Shahadat"/>
    <s v="Shahadat Hussain"/>
    <x v="4"/>
    <n v="310399"/>
    <n v="20125"/>
    <x v="23"/>
    <m/>
    <m/>
    <m/>
    <m/>
    <s v="Jennie Porter"/>
    <x v="15"/>
    <n v="276"/>
    <n v="12353.76"/>
    <n v="0"/>
    <n v="12353.76"/>
    <n v="12353.76"/>
    <n v="314.73"/>
    <n v="1680.67"/>
    <n v="4047.54"/>
    <n v="6042.9400000000005"/>
    <n v="0"/>
    <m/>
    <m/>
    <m/>
    <n v="350.86075000000005"/>
    <n v="4362.2700000000004"/>
    <n v="7991.49"/>
    <n v="6"/>
    <n v="1656"/>
    <n v="16041.29075"/>
  </r>
  <r>
    <d v="2023-04-28T00:00:00"/>
    <n v="4"/>
    <s v="212"/>
    <s v="Pate"/>
    <s v="Richard"/>
    <s v="Richard Pate"/>
    <x v="4"/>
    <n v="310399"/>
    <n v="20125"/>
    <x v="23"/>
    <m/>
    <m/>
    <m/>
    <m/>
    <s v="Jennie Porter"/>
    <x v="6"/>
    <n v="61.75"/>
    <n v="2722.56"/>
    <n v="0"/>
    <n v="2722.56"/>
    <n v="2722.56"/>
    <n v="122.11"/>
    <n v="351.57"/>
    <n v="844.2"/>
    <n v="1317.88"/>
    <n v="206"/>
    <m/>
    <m/>
    <m/>
    <n v="76.853250000000003"/>
    <n v="1172.31"/>
    <n v="1550.25"/>
    <n v="4.83"/>
    <n v="298.2525"/>
    <n v="3449.2357500000003"/>
  </r>
  <r>
    <d v="2023-04-28T00:00:00"/>
    <n v="4"/>
    <s v="49077"/>
    <s v="Rai"/>
    <s v="Youven"/>
    <s v="Youven Rai"/>
    <x v="4"/>
    <n v="310399"/>
    <n v="20142"/>
    <x v="8"/>
    <m/>
    <m/>
    <m/>
    <m/>
    <s v="Jennie Porter"/>
    <x v="27"/>
    <n v="69"/>
    <n v="2826.9300000000003"/>
    <n v="0"/>
    <n v="2826.9300000000003"/>
    <n v="2445.3000000000002"/>
    <n v="124.2"/>
    <n v="365.97"/>
    <n v="295.39999999999998"/>
    <n v="785.56999999999994"/>
    <n v="0"/>
    <n v="381.63"/>
    <n v="406.51253400000007"/>
    <m/>
    <n v="79.822500000000019"/>
    <n v="419.59999999999997"/>
    <n v="2025.7"/>
    <n v="5"/>
    <n v="345"/>
    <n v="4024.2350340000007"/>
  </r>
  <r>
    <d v="2023-04-28T00:00:00"/>
    <n v="4"/>
    <s v="147"/>
    <s v="Baciu"/>
    <s v="Alexandra"/>
    <s v="Alexandra Baciu"/>
    <x v="4"/>
    <n v="310399"/>
    <n v="20142"/>
    <x v="8"/>
    <m/>
    <m/>
    <m/>
    <m/>
    <s v="Jennie Porter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4-28T00:00:00"/>
    <n v="4"/>
    <s v="56438"/>
    <s v="Kodiatt"/>
    <s v="Benjamin"/>
    <s v="Benjamin Kodiatt"/>
    <x v="4"/>
    <n v="310399"/>
    <n v="20142"/>
    <x v="8"/>
    <m/>
    <m/>
    <m/>
    <m/>
    <s v="Jennie Porter"/>
    <x v="6"/>
    <n v="37.5"/>
    <n v="1687.5"/>
    <n v="0"/>
    <n v="1687.5"/>
    <n v="1687.5"/>
    <n v="101.41"/>
    <n v="208.73"/>
    <n v="674.8"/>
    <n v="984.93999999999994"/>
    <n v="104"/>
    <m/>
    <m/>
    <m/>
    <n v="47.405750000000005"/>
    <n v="880.20999999999992"/>
    <n v="807.29"/>
    <n v="6"/>
    <n v="225"/>
    <n v="2168.6357499999999"/>
  </r>
  <r>
    <d v="2023-04-28T00:00:00"/>
    <n v="4"/>
    <s v="34824"/>
    <s v="Rafique"/>
    <s v="Rabia"/>
    <s v="Rabia Rafique"/>
    <x v="4"/>
    <n v="310399"/>
    <n v="20142"/>
    <x v="8"/>
    <m/>
    <m/>
    <m/>
    <m/>
    <s v="Jennie Porter"/>
    <x v="15"/>
    <n v="30"/>
    <n v="1342.8"/>
    <n v="0"/>
    <n v="1342.8"/>
    <n v="1342.8"/>
    <n v="94.52"/>
    <n v="161.16"/>
    <n v="66.2"/>
    <n v="321.88"/>
    <n v="0"/>
    <m/>
    <m/>
    <m/>
    <n v="37.599000000000004"/>
    <n v="160.72"/>
    <n v="1182.08"/>
    <n v="6"/>
    <n v="180"/>
    <n v="1721.559"/>
  </r>
  <r>
    <d v="2023-04-28T00:00:00"/>
    <n v="4"/>
    <s v="47949"/>
    <s v="Chahal"/>
    <s v="Manpreet"/>
    <s v="Manpreet Chahal"/>
    <x v="4"/>
    <n v="310399"/>
    <n v="20407"/>
    <x v="11"/>
    <m/>
    <m/>
    <m/>
    <m/>
    <s v="Vicki Poole"/>
    <x v="6"/>
    <n v="32.67"/>
    <n v="1404.81"/>
    <n v="0"/>
    <n v="1404.81"/>
    <n v="1404.81"/>
    <n v="95.76"/>
    <n v="169.72"/>
    <n v="78.400000000000006"/>
    <n v="343.88"/>
    <n v="79"/>
    <m/>
    <m/>
    <m/>
    <n v="39.363250000000001"/>
    <n v="253.16"/>
    <n v="1151.6500000000001"/>
    <n v="6"/>
    <n v="196.02"/>
    <n v="1809.9132500000001"/>
  </r>
  <r>
    <d v="2023-04-28T00:00:00"/>
    <n v="4"/>
    <s v="51975"/>
    <s v="Edwards"/>
    <s v="Samantha"/>
    <s v="Samantha Edwards"/>
    <x v="4"/>
    <n v="310399"/>
    <n v="20407"/>
    <x v="11"/>
    <m/>
    <m/>
    <m/>
    <m/>
    <s v="Vicki Poole"/>
    <x v="15"/>
    <n v="22.5"/>
    <n v="1007.1"/>
    <n v="0"/>
    <n v="1007.1"/>
    <n v="1007.1"/>
    <n v="87.8"/>
    <n v="114.83"/>
    <n v="153"/>
    <n v="355.63"/>
    <n v="43"/>
    <m/>
    <m/>
    <m/>
    <n v="28.048250000000003"/>
    <n v="283.8"/>
    <n v="723.3"/>
    <n v="6"/>
    <n v="135"/>
    <n v="1284.9782500000001"/>
  </r>
  <r>
    <d v="2023-04-28T00:00:00"/>
    <n v="4"/>
    <s v="2846"/>
    <s v="Henry"/>
    <s v="Catherine"/>
    <s v="Catherine Henry"/>
    <x v="4"/>
    <n v="310399"/>
    <n v="20429"/>
    <x v="12"/>
    <m/>
    <m/>
    <m/>
    <m/>
    <s v="Vicki Poole"/>
    <x v="15"/>
    <n v="32.5"/>
    <n v="1298.7"/>
    <n v="0"/>
    <n v="1298.7"/>
    <n v="1123.3800000000001"/>
    <n v="93.63"/>
    <n v="155.07"/>
    <n v="176.4"/>
    <n v="425.1"/>
    <n v="78"/>
    <n v="175.32"/>
    <n v="186.75306000000003"/>
    <m/>
    <n v="36.344250000000002"/>
    <n v="348.03"/>
    <n v="775.35"/>
    <n v="6"/>
    <n v="195"/>
    <n v="1871.8673100000001"/>
  </r>
  <r>
    <d v="2023-04-28T00:00:00"/>
    <n v="4"/>
    <s v="50540"/>
    <s v="Choudhury"/>
    <s v="Ahmed"/>
    <s v="Ahmed Choudhury"/>
    <x v="4"/>
    <n v="310399"/>
    <n v="20429"/>
    <x v="12"/>
    <m/>
    <m/>
    <m/>
    <m/>
    <s v="Vicki Poole"/>
    <x v="6"/>
    <n v="30"/>
    <n v="1290"/>
    <n v="0"/>
    <n v="1290"/>
    <n v="1290"/>
    <n v="93.46"/>
    <n v="153.87"/>
    <n v="63.2"/>
    <n v="310.52999999999997"/>
    <n v="0"/>
    <m/>
    <m/>
    <m/>
    <n v="36.09675"/>
    <n v="156.66"/>
    <n v="1133.3399999999999"/>
    <n v="6"/>
    <n v="180"/>
    <n v="1659.9667499999998"/>
  </r>
  <r>
    <d v="2023-04-28T00:00:00"/>
    <n v="4"/>
    <s v="55473"/>
    <s v="Ajiboye"/>
    <s v="Jomiloju"/>
    <s v="Jomiloju Ajiboye"/>
    <x v="4"/>
    <n v="310399"/>
    <n v="30004"/>
    <x v="31"/>
    <m/>
    <m/>
    <m/>
    <m/>
    <s v="Joanne Palmer"/>
    <x v="24"/>
    <n v="57"/>
    <n v="1265.4000000000001"/>
    <n v="0"/>
    <n v="1265.4000000000001"/>
    <n v="1141.4000000000001"/>
    <n v="92.97"/>
    <n v="150.47999999999999"/>
    <n v="228.2"/>
    <n v="471.65"/>
    <n v="0"/>
    <n v="124"/>
    <n v="181.96452000000002"/>
    <m/>
    <n v="35.397000000000006"/>
    <n v="321.16999999999996"/>
    <n v="820.23"/>
    <n v="6"/>
    <n v="342"/>
    <n v="1975.24152"/>
  </r>
  <r>
    <d v="2023-04-28T00:00:00"/>
    <n v="4"/>
    <s v="55497"/>
    <s v="Ospino Cabarcas"/>
    <s v="Luigi"/>
    <s v="Luigi Ospino Cabarcas"/>
    <x v="4"/>
    <n v="310399"/>
    <n v="30004"/>
    <x v="31"/>
    <m/>
    <m/>
    <m/>
    <m/>
    <s v="Joanne Palmer"/>
    <x v="18"/>
    <n v="39.24"/>
    <n v="981"/>
    <n v="0"/>
    <n v="981"/>
    <n v="882.9"/>
    <n v="87.28"/>
    <n v="111.23"/>
    <n v="128"/>
    <n v="326.51"/>
    <n v="0"/>
    <n v="98.1"/>
    <n v="141.06780000000001"/>
    <m/>
    <n v="27.305750000000003"/>
    <n v="215.28"/>
    <n v="667.62"/>
    <n v="6"/>
    <n v="235.44"/>
    <n v="1496.0435500000001"/>
  </r>
  <r>
    <d v="2023-04-28T00:00:00"/>
    <n v="4"/>
    <s v="56287"/>
    <s v="Thai"/>
    <s v="Thuy"/>
    <s v="Thuy Thai"/>
    <x v="4"/>
    <n v="310399"/>
    <n v="30010"/>
    <x v="18"/>
    <m/>
    <m/>
    <m/>
    <m/>
    <s v="Joanne Palmer"/>
    <x v="18"/>
    <n v="86.5"/>
    <n v="1730"/>
    <n v="0"/>
    <n v="1730"/>
    <n v="1730"/>
    <n v="102.26"/>
    <n v="214.59"/>
    <n v="254.4"/>
    <n v="571.25"/>
    <n v="0"/>
    <m/>
    <m/>
    <m/>
    <n v="48.614750000000001"/>
    <n v="356.66"/>
    <n v="1373.34"/>
    <n v="6"/>
    <n v="519"/>
    <n v="2512.2047499999999"/>
  </r>
  <r>
    <d v="2023-04-28T00:00:00"/>
    <n v="4"/>
    <s v="56290"/>
    <s v="Adenuga"/>
    <s v="Samuel"/>
    <s v="Samuel Adenuga"/>
    <x v="4"/>
    <n v="310399"/>
    <n v="30010"/>
    <x v="18"/>
    <m/>
    <m/>
    <m/>
    <m/>
    <s v="Joanne Palmer"/>
    <x v="24"/>
    <n v="51"/>
    <n v="2244"/>
    <n v="0"/>
    <n v="2244"/>
    <n v="2244"/>
    <n v="112.54"/>
    <n v="285.52999999999997"/>
    <n v="752.6"/>
    <n v="1150.67"/>
    <n v="0"/>
    <m/>
    <m/>
    <m/>
    <n v="63.238249999999994"/>
    <n v="865.14"/>
    <n v="1378.86"/>
    <n v="6"/>
    <n v="306"/>
    <n v="2898.7682499999996"/>
  </r>
  <r>
    <d v="2023-04-28T00:00:00"/>
    <n v="4"/>
    <s v="45831"/>
    <s v="Ngozi Azuamah"/>
    <s v="Victoria"/>
    <s v="Victoria Ngozi Azuamah"/>
    <x v="4"/>
    <n v="310399"/>
    <n v="30103"/>
    <x v="24"/>
    <m/>
    <m/>
    <m/>
    <m/>
    <s v="Wendy Fradley"/>
    <x v="15"/>
    <n v="73.510000000000005"/>
    <n v="3502.75"/>
    <n v="0"/>
    <n v="3502.75"/>
    <n v="3502.75"/>
    <n v="137.71"/>
    <n v="459.23"/>
    <n v="1160.2"/>
    <n v="1757.14"/>
    <n v="0"/>
    <m/>
    <m/>
    <m/>
    <n v="99.049500000000009"/>
    <n v="1297.9100000000001"/>
    <n v="2204.84"/>
    <n v="5.25"/>
    <n v="385.92750000000001"/>
    <n v="4446.9570000000003"/>
  </r>
  <r>
    <d v="2023-04-28T00:00:00"/>
    <n v="4"/>
    <s v="47970"/>
    <s v="Angelo"/>
    <s v="Marco"/>
    <s v="Marco Angelo"/>
    <x v="4"/>
    <n v="310399"/>
    <n v="30301"/>
    <x v="19"/>
    <m/>
    <m/>
    <m/>
    <m/>
    <s v="Laura Lyth"/>
    <x v="8"/>
    <n v="99.41"/>
    <n v="4473.45"/>
    <n v="0"/>
    <n v="4473.45"/>
    <n v="4473.45"/>
    <n v="157.13"/>
    <n v="593.19000000000005"/>
    <n v="1540.6"/>
    <n v="2290.92"/>
    <n v="0"/>
    <m/>
    <m/>
    <m/>
    <n v="126.666"/>
    <n v="1697.73"/>
    <n v="2775.72"/>
    <n v="5.95"/>
    <n v="591.48950000000002"/>
    <n v="5784.7954999999993"/>
  </r>
  <r>
    <d v="2023-04-28T00:00:00"/>
    <n v="4"/>
    <s v="54855"/>
    <s v="Freeman"/>
    <s v="Zozik"/>
    <s v="Zozik Freeman"/>
    <x v="4"/>
    <n v="310399"/>
    <n v="30309"/>
    <x v="20"/>
    <m/>
    <m/>
    <m/>
    <m/>
    <s v="Laura Lyth"/>
    <x v="25"/>
    <n v="37.5"/>
    <n v="1500"/>
    <n v="0"/>
    <n v="1500"/>
    <n v="1500"/>
    <n v="97.66"/>
    <n v="182.85"/>
    <n v="489.4"/>
    <n v="769.91"/>
    <n v="96"/>
    <m/>
    <m/>
    <m/>
    <n v="42.071249999999999"/>
    <n v="683.06"/>
    <n v="816.94"/>
    <n v="5"/>
    <n v="187.5"/>
    <n v="1912.4212499999999"/>
  </r>
  <r>
    <d v="2023-04-28T00:00:00"/>
    <n v="4"/>
    <s v="56408"/>
    <s v="MUGADZAWETA"/>
    <s v="Tafadzwa George Collen"/>
    <s v="TAFADZWA GEORGE COLLEN  MUGADZAWETA"/>
    <x v="4"/>
    <n v="310399"/>
    <n v="40204"/>
    <x v="15"/>
    <m/>
    <m/>
    <m/>
    <m/>
    <s v="Alison Tradewell"/>
    <x v="29"/>
    <n v="89"/>
    <n v="4050"/>
    <n v="0"/>
    <n v="4050"/>
    <n v="4050"/>
    <n v="148.66"/>
    <n v="534.75"/>
    <n v="652.79999999999995"/>
    <n v="1336.21"/>
    <m/>
    <m/>
    <m/>
    <m/>
    <n v="114.61875000000001"/>
    <n v="801.45999999999992"/>
    <n v="3248.54"/>
    <n v="5"/>
    <n v="445"/>
    <n v="5144.3687499999996"/>
  </r>
  <r>
    <d v="2023-04-28T00:00:00"/>
    <n v="4"/>
    <s v="55866"/>
    <s v="Wagle"/>
    <s v="Sangam"/>
    <s v="Sangam Wagle"/>
    <x v="4"/>
    <n v="310399"/>
    <n v="40204"/>
    <x v="15"/>
    <m/>
    <m/>
    <m/>
    <m/>
    <s v="Alison Tradewell"/>
    <x v="27"/>
    <n v="40"/>
    <n v="1800"/>
    <n v="0"/>
    <n v="1800"/>
    <n v="1800"/>
    <n v="103.66"/>
    <n v="224.25"/>
    <n v="360"/>
    <n v="687.91"/>
    <n v="0"/>
    <m/>
    <m/>
    <m/>
    <n v="50.606250000000003"/>
    <n v="463.65999999999997"/>
    <n v="1336.34"/>
    <n v="6.29"/>
    <n v="251.6"/>
    <n v="2326.4562499999997"/>
  </r>
  <r>
    <d v="2023-04-28T00:00:00"/>
    <n v="4"/>
    <s v="54824"/>
    <s v="Alruby"/>
    <s v="Mohamad"/>
    <s v="Mohamad Alruby"/>
    <x v="4"/>
    <n v="310399"/>
    <n v="40206"/>
    <x v="25"/>
    <m/>
    <m/>
    <m/>
    <m/>
    <s v="Alison Tradewell"/>
    <x v="18"/>
    <n v="59"/>
    <n v="2170"/>
    <n v="0"/>
    <n v="2170"/>
    <n v="2170"/>
    <n v="0"/>
    <n v="275.31"/>
    <n v="868"/>
    <n v="1143.31"/>
    <n v="0"/>
    <m/>
    <m/>
    <m/>
    <n v="61.132750000000001"/>
    <n v="868"/>
    <n v="1302"/>
    <s v="3,6"/>
    <n v="322.5"/>
    <n v="2828.9427500000002"/>
  </r>
  <r>
    <d v="2023-04-28T00:00:00"/>
    <n v="4"/>
    <s v="56994"/>
    <s v="AGGREY"/>
    <s v="Abena Nyarkoa"/>
    <s v="ABENA NYARKOA  AGGREY"/>
    <x v="4"/>
    <n v="310399"/>
    <n v="40210"/>
    <x v="33"/>
    <m/>
    <m/>
    <m/>
    <m/>
    <s v="Alison Tradewell"/>
    <x v="24"/>
    <n v="23"/>
    <n v="805"/>
    <n v="0"/>
    <n v="805"/>
    <n v="805"/>
    <n v="67.56"/>
    <n v="86.94"/>
    <n v="177"/>
    <n v="331.5"/>
    <m/>
    <m/>
    <m/>
    <m/>
    <n v="22.298500000000004"/>
    <n v="244.56"/>
    <n v="560.44000000000005"/>
    <n v="5.8"/>
    <n v="133.4"/>
    <n v="1047.6385"/>
  </r>
  <r>
    <d v="2023-04-28T00:00:00"/>
    <n v="4"/>
    <s v="55309"/>
    <s v="Ige"/>
    <s v="Bolayinka"/>
    <s v="Bolayinka Ige"/>
    <x v="5"/>
    <n v="310399"/>
    <n v="10003"/>
    <x v="26"/>
    <m/>
    <m/>
    <m/>
    <m/>
    <s v="Laura Gacek"/>
    <x v="23"/>
    <n v="44.75"/>
    <n v="1879.5"/>
    <n v="0"/>
    <n v="1879.5"/>
    <n v="1879.5"/>
    <n v="105.25"/>
    <n v="235.22"/>
    <n v="568.20000000000005"/>
    <n v="908.67000000000007"/>
    <n v="0"/>
    <m/>
    <m/>
    <m/>
    <n v="52.867999999999995"/>
    <n v="673.45"/>
    <n v="1206.05"/>
    <n v="6"/>
    <n v="268.5"/>
    <n v="2436.0879999999997"/>
  </r>
  <r>
    <d v="2023-04-28T00:00:00"/>
    <n v="4"/>
    <s v="53125"/>
    <s v="Akubue"/>
    <s v="Ijeoma"/>
    <s v="Ijeoma Akubue"/>
    <x v="5"/>
    <n v="310399"/>
    <n v="10003"/>
    <x v="26"/>
    <m/>
    <m/>
    <m/>
    <m/>
    <s v="Laura Gacek"/>
    <x v="17"/>
    <n v="30.509999999999998"/>
    <n v="1447.7"/>
    <n v="0"/>
    <n v="1447.7"/>
    <n v="1447.7"/>
    <n v="96.61"/>
    <n v="175.64"/>
    <n v="79.2"/>
    <n v="351.45"/>
    <n v="0"/>
    <m/>
    <m/>
    <m/>
    <n v="40.583500000000008"/>
    <n v="175.81"/>
    <n v="1271.8900000000001"/>
    <n v="5"/>
    <n v="152.54999999999998"/>
    <n v="1816.4735000000001"/>
  </r>
  <r>
    <d v="2023-04-28T00:00:00"/>
    <n v="4"/>
    <s v="1832"/>
    <s v="Mihalache"/>
    <s v="Anamaria"/>
    <s v="Anamaria Mihalache"/>
    <x v="5"/>
    <n v="310399"/>
    <n v="30309"/>
    <x v="20"/>
    <m/>
    <m/>
    <m/>
    <m/>
    <s v="Laura Lyth"/>
    <x v="6"/>
    <n v="49.5"/>
    <n v="2128.5"/>
    <n v="0"/>
    <n v="2128.5"/>
    <n v="2128.5"/>
    <n v="110.23"/>
    <n v="269.58999999999997"/>
    <n v="692.73"/>
    <n v="1072.55"/>
    <n v="0"/>
    <m/>
    <m/>
    <m/>
    <n v="59.952250000000006"/>
    <n v="802.96"/>
    <n v="1325.54"/>
    <n v="6"/>
    <n v="297"/>
    <n v="2755.04225"/>
  </r>
  <r>
    <d v="2023-05-09T00:00:00"/>
    <n v="5"/>
    <s v="50098"/>
    <s v="Hussain"/>
    <s v="Abid"/>
    <s v="Abid Hussain"/>
    <x v="0"/>
    <n v="310199"/>
    <n v="20013"/>
    <x v="5"/>
    <m/>
    <m/>
    <m/>
    <m/>
    <s v="Deb Lowe"/>
    <x v="3"/>
    <n v="55"/>
    <n v="5500"/>
    <n v="0"/>
    <n v="5500"/>
    <n v="5500"/>
    <n v="177.66"/>
    <n v="734.85"/>
    <n v="2206.0700000000002"/>
    <n v="3118.58"/>
    <n v="0"/>
    <m/>
    <m/>
    <m/>
    <n v="155.87125000000003"/>
    <n v="2383.73"/>
    <n v="3116.27"/>
    <n v="7"/>
    <n v="385"/>
    <n v="6775.7212500000005"/>
  </r>
  <r>
    <d v="2023-05-09T00:00:00"/>
    <n v="5"/>
    <s v="54309"/>
    <s v="Refaie"/>
    <s v="Ashraf"/>
    <s v="Ashraf Refaie"/>
    <x v="0"/>
    <n v="310199"/>
    <n v="10417"/>
    <x v="29"/>
    <m/>
    <m/>
    <m/>
    <m/>
    <s v="Laura Gacek"/>
    <x v="19"/>
    <n v="21.5"/>
    <n v="2150"/>
    <n v="0"/>
    <n v="2150"/>
    <n v="2150"/>
    <n v="110.66"/>
    <n v="272.55"/>
    <n v="967.5"/>
    <n v="1350.71"/>
    <n v="0"/>
    <m/>
    <m/>
    <m/>
    <n v="60.563750000000006"/>
    <n v="1078.1600000000001"/>
    <n v="1071.8399999999999"/>
    <n v="7"/>
    <n v="150.5"/>
    <n v="2633.61375"/>
  </r>
  <r>
    <d v="2023-05-09T00:00:00"/>
    <n v="5"/>
    <s v="56932"/>
    <s v="SADLIVSKAYA"/>
    <s v="Asya"/>
    <s v="ASYA  SADLIVSKAYA"/>
    <x v="0"/>
    <n v="310199"/>
    <n v="20102"/>
    <x v="16"/>
    <m/>
    <m/>
    <m/>
    <m/>
    <s v="Sam Morris"/>
    <x v="18"/>
    <n v="37.5"/>
    <n v="3525"/>
    <n v="0"/>
    <n v="3525"/>
    <n v="3525"/>
    <n v="138.16"/>
    <n v="462.3"/>
    <n v="1410"/>
    <n v="2010.46"/>
    <n v="0"/>
    <m/>
    <m/>
    <m/>
    <n v="99.682500000000005"/>
    <n v="1548.16"/>
    <n v="1976.84"/>
    <n v="12"/>
    <n v="450"/>
    <n v="4536.9825000000001"/>
  </r>
  <r>
    <d v="2023-05-09T00:00:00"/>
    <n v="5"/>
    <s v="53704"/>
    <s v="Balasubramanian"/>
    <s v="Balapathiran"/>
    <s v="Balapathiran Balasubramanian"/>
    <x v="0"/>
    <n v="310199"/>
    <n v="40101"/>
    <x v="27"/>
    <m/>
    <m/>
    <m/>
    <m/>
    <s v="Georgina Shenton"/>
    <x v="2"/>
    <n v="54.5"/>
    <n v="5220.01"/>
    <n v="0"/>
    <n v="5220.01"/>
    <n v="5220.01"/>
    <n v="172.06"/>
    <n v="696.21"/>
    <n v="2088"/>
    <n v="2956.27"/>
    <n v="0"/>
    <m/>
    <m/>
    <m/>
    <n v="147.90550000000002"/>
    <n v="2260.06"/>
    <n v="2959.95"/>
    <n v="9"/>
    <n v="490.5"/>
    <n v="6554.6255000000001"/>
  </r>
  <r>
    <d v="2023-05-09T00:00:00"/>
    <n v="5"/>
    <s v="57484"/>
    <s v="Chetcuti Ganado"/>
    <s v="Claudia"/>
    <s v="Claudia Chetcuti Ganado"/>
    <x v="0"/>
    <n v="310199"/>
    <n v="10003"/>
    <x v="26"/>
    <m/>
    <m/>
    <m/>
    <m/>
    <s v="Laura Gacek"/>
    <x v="19"/>
    <n v="23"/>
    <n v="2300"/>
    <n v="0"/>
    <n v="2300"/>
    <n v="2300"/>
    <n v="113.66"/>
    <n v="293.25"/>
    <n v="775"/>
    <n v="1181.9099999999999"/>
    <n v="0"/>
    <m/>
    <m/>
    <m/>
    <n v="64.831249999999997"/>
    <n v="888.66"/>
    <n v="1411.34"/>
    <n v="7.5"/>
    <n v="172.5"/>
    <n v="2830.5812500000002"/>
  </r>
  <r>
    <d v="2023-05-09T00:00:00"/>
    <n v="5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.49"/>
    <n v="355.875"/>
    <n v="4486.6045000000004"/>
  </r>
  <r>
    <d v="2023-05-09T00:00:00"/>
    <n v="5"/>
    <s v="130"/>
    <s v="Kanoun"/>
    <s v="Fathi"/>
    <s v="Fathi Kanoun"/>
    <x v="0"/>
    <n v="310199"/>
    <n v="20111"/>
    <x v="6"/>
    <m/>
    <m/>
    <m/>
    <m/>
    <s v="Sam Morris"/>
    <x v="6"/>
    <n v="40.5"/>
    <n v="3847.5"/>
    <n v="0"/>
    <n v="3847.5"/>
    <n v="3847.5"/>
    <n v="144.61000000000001"/>
    <n v="506.81"/>
    <n v="1465.82"/>
    <n v="2117.2399999999998"/>
    <n v="0"/>
    <m/>
    <m/>
    <m/>
    <n v="108.85775000000001"/>
    <n v="1610.4299999999998"/>
    <n v="2237.0700000000002"/>
    <n v="9"/>
    <n v="364.5"/>
    <n v="4827.6677500000005"/>
  </r>
  <r>
    <d v="2023-05-09T00:00:00"/>
    <n v="5"/>
    <s v="57443"/>
    <s v="Vass"/>
    <s v="Geza"/>
    <s v="Geza Vass"/>
    <x v="0"/>
    <n v="310199"/>
    <n v="10003"/>
    <x v="26"/>
    <m/>
    <m/>
    <m/>
    <m/>
    <s v="Laura Gacek"/>
    <x v="4"/>
    <n v="23"/>
    <n v="2760"/>
    <n v="0"/>
    <n v="2760"/>
    <n v="2760"/>
    <n v="122.86"/>
    <n v="356.73"/>
    <n v="976.67"/>
    <n v="1456.26"/>
    <n v="0"/>
    <m/>
    <m/>
    <m/>
    <n v="77.91825"/>
    <n v="1099.53"/>
    <n v="1660.47"/>
    <n v="7.5"/>
    <n v="172.5"/>
    <n v="3367.1482500000002"/>
  </r>
  <r>
    <d v="2023-05-09T00:00:00"/>
    <n v="5"/>
    <s v="21849"/>
    <s v="Rajanna"/>
    <s v="Harih"/>
    <s v="Harih Rajanna"/>
    <x v="0"/>
    <n v="310199"/>
    <n v="40000"/>
    <x v="14"/>
    <m/>
    <m/>
    <m/>
    <m/>
    <s v="Phil Windsor"/>
    <x v="7"/>
    <n v="22.5"/>
    <n v="1912.5"/>
    <n v="0"/>
    <n v="1912.5"/>
    <n v="1912.5"/>
    <n v="105.91"/>
    <n v="239.78"/>
    <n v="469.8"/>
    <n v="815.49"/>
    <n v="0"/>
    <m/>
    <m/>
    <m/>
    <n v="53.807000000000009"/>
    <n v="575.71"/>
    <n v="1336.79"/>
    <n v="7.5"/>
    <n v="168.75"/>
    <n v="2374.837"/>
  </r>
  <r>
    <d v="2023-05-09T00:00:00"/>
    <n v="5"/>
    <s v="57299"/>
    <s v="Salem"/>
    <s v="Hesham"/>
    <s v="Hesham Salem"/>
    <x v="0"/>
    <n v="310199"/>
    <n v="40119"/>
    <x v="28"/>
    <m/>
    <m/>
    <m/>
    <m/>
    <s v="Georgina Shenton"/>
    <x v="30"/>
    <n v="82.5"/>
    <n v="8250"/>
    <n v="0"/>
    <n v="8250"/>
    <n v="8250"/>
    <n v="232.66"/>
    <n v="1114.3499999999999"/>
    <n v="2091"/>
    <n v="3438.01"/>
    <n v="0"/>
    <m/>
    <m/>
    <m/>
    <n v="234.10875000000001"/>
    <n v="2323.66"/>
    <n v="5926.34"/>
    <n v="8"/>
    <n v="660"/>
    <n v="10258.45875"/>
  </r>
  <r>
    <d v="2023-05-09T00:00:00"/>
    <n v="5"/>
    <s v="32116"/>
    <s v="Ibrahim"/>
    <s v="Javed"/>
    <s v="Javed Ibrahim"/>
    <x v="0"/>
    <n v="310199"/>
    <n v="20429"/>
    <x v="12"/>
    <m/>
    <m/>
    <m/>
    <m/>
    <s v="Chris Bessex"/>
    <x v="6"/>
    <n v="38.5"/>
    <n v="4235"/>
    <n v="0"/>
    <n v="4235"/>
    <n v="4235"/>
    <n v="152.36000000000001"/>
    <n v="560.28"/>
    <n v="1905.75"/>
    <n v="2618.39"/>
    <n v="0"/>
    <m/>
    <m/>
    <m/>
    <n v="119.88200000000001"/>
    <n v="2058.11"/>
    <n v="2176.89"/>
    <n v="7.5"/>
    <n v="288.75"/>
    <n v="5203.9119999999994"/>
  </r>
  <r>
    <d v="2023-05-09T00:00:00"/>
    <n v="5"/>
    <s v="53520"/>
    <s v="Batchelor"/>
    <s v="John"/>
    <s v="John Batchelor"/>
    <x v="0"/>
    <n v="310199"/>
    <n v="20004"/>
    <x v="3"/>
    <m/>
    <m/>
    <m/>
    <m/>
    <s v="Deb Lowe"/>
    <x v="31"/>
    <n v="8.5"/>
    <n v="850"/>
    <n v="0"/>
    <n v="850"/>
    <n v="850"/>
    <n v="72.959999999999994"/>
    <n v="93.15"/>
    <n v="382.5"/>
    <n v="548.61"/>
    <n v="0"/>
    <m/>
    <m/>
    <m/>
    <n v="23.578749999999999"/>
    <n v="455.46"/>
    <n v="394.54"/>
    <n v="7.45"/>
    <n v="63.325000000000003"/>
    <n v="1030.05375"/>
  </r>
  <r>
    <d v="2023-05-09T00:00:00"/>
    <n v="5"/>
    <s v="44651"/>
    <s v="Ramaiyan"/>
    <s v="Karpagam"/>
    <s v="Karpagam Ramaiyan"/>
    <x v="0"/>
    <n v="310199"/>
    <n v="20011"/>
    <x v="4"/>
    <m/>
    <m/>
    <m/>
    <m/>
    <s v="Deb Lowe"/>
    <x v="4"/>
    <n v="127.5"/>
    <n v="13387.5"/>
    <n v="0"/>
    <n v="13387.5"/>
    <n v="13387.5"/>
    <n v="335.41"/>
    <n v="1823.33"/>
    <n v="4962.84"/>
    <n v="7121.58"/>
    <n v="0"/>
    <m/>
    <m/>
    <m/>
    <n v="380.27075000000002"/>
    <n v="5298.25"/>
    <n v="8089.25"/>
    <n v="7.5"/>
    <n v="956.25"/>
    <n v="16547.350749999998"/>
  </r>
  <r>
    <d v="2023-05-09T00:00:00"/>
    <n v="5"/>
    <s v="48179"/>
    <s v="Ogah"/>
    <s v="Kate"/>
    <s v="Kate Ogah"/>
    <x v="0"/>
    <n v="310199"/>
    <n v="10607"/>
    <x v="1"/>
    <m/>
    <m/>
    <m/>
    <m/>
    <s v="Stacey Owen"/>
    <x v="1"/>
    <n v="34.33"/>
    <n v="4359.91"/>
    <n v="0"/>
    <n v="4359.91"/>
    <n v="4359.91"/>
    <n v="154.86000000000001"/>
    <n v="577.52"/>
    <n v="1718.72"/>
    <n v="2451.1"/>
    <n v="0"/>
    <m/>
    <m/>
    <m/>
    <n v="123.43575000000001"/>
    <n v="1873.58"/>
    <n v="2486.33"/>
    <n v="9"/>
    <n v="308.96999999999997"/>
    <n v="5369.8357500000002"/>
  </r>
  <r>
    <d v="2023-05-09T00:00:00"/>
    <n v="5"/>
    <s v="49399"/>
    <s v="Ayeko"/>
    <s v="Michael"/>
    <s v="Michael Ayeko"/>
    <x v="0"/>
    <n v="310199"/>
    <n v="40000"/>
    <x v="14"/>
    <m/>
    <m/>
    <m/>
    <m/>
    <s v="Phil Windsor"/>
    <x v="12"/>
    <n v="52"/>
    <n v="5257.2"/>
    <n v="0"/>
    <n v="5257.2"/>
    <n v="5257.2"/>
    <n v="172.8"/>
    <n v="701.35"/>
    <n v="1051.4000000000001"/>
    <n v="1925.5500000000002"/>
    <n v="0"/>
    <m/>
    <m/>
    <m/>
    <n v="148.96375"/>
    <n v="1224.2"/>
    <n v="4033"/>
    <n v="12"/>
    <n v="624"/>
    <n v="6731.5137500000001"/>
  </r>
  <r>
    <d v="2023-05-09T00:00:00"/>
    <n v="5"/>
    <s v="57062"/>
    <s v="Mahgoub"/>
    <s v="Mohamed"/>
    <s v="Mohamed Mahgoub"/>
    <x v="0"/>
    <n v="310199"/>
    <n v="20407"/>
    <x v="11"/>
    <m/>
    <m/>
    <m/>
    <m/>
    <s v="Chris Bessex"/>
    <x v="26"/>
    <n v="32"/>
    <n v="4160"/>
    <n v="0"/>
    <n v="4160"/>
    <n v="4160"/>
    <n v="150.86000000000001"/>
    <n v="549.92999999999995"/>
    <n v="2080"/>
    <n v="2780.79"/>
    <n v="0"/>
    <m/>
    <m/>
    <m/>
    <n v="117.74825000000001"/>
    <n v="2230.86"/>
    <n v="1929.14"/>
    <n v="7.5"/>
    <n v="240"/>
    <n v="5067.6782499999999"/>
  </r>
  <r>
    <d v="2023-05-09T00:00:00"/>
    <n v="5"/>
    <s v="57673"/>
    <s v="Alsharbaty"/>
    <s v="Mohammed"/>
    <s v="Mohammed  Alsharbaty"/>
    <x v="0"/>
    <n v="310199"/>
    <n v="10611"/>
    <x v="34"/>
    <m/>
    <m/>
    <m/>
    <m/>
    <s v="Stacey Owen"/>
    <x v="2"/>
    <n v="37.5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81.25"/>
    <n v="5902.1142500000005"/>
  </r>
  <r>
    <d v="2023-05-09T00:00:00"/>
    <n v="5"/>
    <s v="54959"/>
    <s v="Natti"/>
    <s v="Murali"/>
    <s v="Murali Natti"/>
    <x v="0"/>
    <n v="310199"/>
    <n v="10003"/>
    <x v="26"/>
    <m/>
    <m/>
    <m/>
    <m/>
    <s v="Laura Gacek"/>
    <x v="20"/>
    <n v="14"/>
    <n v="1400"/>
    <n v="0"/>
    <n v="1400"/>
    <n v="1400"/>
    <n v="95.66"/>
    <n v="169.05"/>
    <n v="560"/>
    <n v="824.71"/>
    <n v="0"/>
    <m/>
    <m/>
    <m/>
    <n v="39.22625"/>
    <n v="655.66"/>
    <n v="744.34"/>
    <n v="7.5"/>
    <n v="105"/>
    <n v="1713.2762499999999"/>
  </r>
  <r>
    <d v="2023-05-09T00:00:00"/>
    <n v="5"/>
    <s v="57653"/>
    <s v="Alam"/>
    <s v="Nadeem"/>
    <s v="Nadeem Alam"/>
    <x v="0"/>
    <n v="310199"/>
    <n v="20004"/>
    <x v="3"/>
    <m/>
    <m/>
    <m/>
    <m/>
    <s v="Deb Lowe"/>
    <x v="15"/>
    <n v="16"/>
    <n v="1588.8"/>
    <n v="0"/>
    <n v="1588.8"/>
    <n v="1588.8"/>
    <n v="99.44"/>
    <n v="195.11"/>
    <n v="490.2"/>
    <n v="784.75"/>
    <n v="0"/>
    <m/>
    <m/>
    <m/>
    <n v="44.597749999999998"/>
    <n v="589.64"/>
    <n v="999.16"/>
    <n v="9.5"/>
    <n v="152"/>
    <n v="1980.5077499999998"/>
  </r>
  <r>
    <d v="2023-05-09T00:00:00"/>
    <n v="5"/>
    <s v="44411"/>
    <s v="Ahmad"/>
    <s v="Nawaid"/>
    <s v="Nawaid Ahmad"/>
    <x v="0"/>
    <n v="310199"/>
    <n v="20429"/>
    <x v="12"/>
    <m/>
    <m/>
    <m/>
    <m/>
    <s v="Chris Bessex"/>
    <x v="7"/>
    <n v="28"/>
    <n v="3080"/>
    <n v="0"/>
    <n v="3080"/>
    <n v="3080"/>
    <n v="129.26"/>
    <n v="400.89"/>
    <n v="1232"/>
    <n v="1762.15"/>
    <n v="0"/>
    <m/>
    <m/>
    <m/>
    <n v="87.02225"/>
    <n v="1361.26"/>
    <n v="1718.74"/>
    <n v="7.5"/>
    <n v="210"/>
    <n v="3777.9122499999999"/>
  </r>
  <r>
    <d v="2023-05-09T00:00:00"/>
    <n v="5"/>
    <s v="18926"/>
    <s v="Mohammed"/>
    <s v="Ola"/>
    <s v="Ola Mohammed"/>
    <x v="0"/>
    <n v="310199"/>
    <n v="40000"/>
    <x v="14"/>
    <m/>
    <m/>
    <m/>
    <m/>
    <s v="Phil Windsor"/>
    <x v="14"/>
    <n v="18.5"/>
    <n v="1480"/>
    <n v="0"/>
    <n v="1480"/>
    <n v="1480"/>
    <n v="97.26"/>
    <n v="180.09"/>
    <n v="108.4"/>
    <n v="385.75"/>
    <n v="0"/>
    <m/>
    <m/>
    <m/>
    <n v="41.502250000000004"/>
    <n v="205.66000000000003"/>
    <n v="1274.3399999999999"/>
    <n v="5.58"/>
    <n v="103.23"/>
    <n v="1804.8222499999999"/>
  </r>
  <r>
    <d v="2023-05-09T00:00:00"/>
    <n v="5"/>
    <s v="55400"/>
    <s v="Ali-omar"/>
    <s v="Osman"/>
    <s v="Osman Ali-omar"/>
    <x v="0"/>
    <n v="310199"/>
    <n v="40204"/>
    <x v="15"/>
    <m/>
    <m/>
    <m/>
    <m/>
    <s v="Alison Tradewell"/>
    <x v="10"/>
    <n v="36.5"/>
    <n v="3474.8"/>
    <n v="0"/>
    <n v="3474.8"/>
    <n v="3474.8"/>
    <n v="0"/>
    <n v="455.38"/>
    <n v="695"/>
    <n v="1150.3800000000001"/>
    <n v="0"/>
    <m/>
    <m/>
    <m/>
    <n v="98.254500000000007"/>
    <n v="695"/>
    <n v="2779.8"/>
    <n v="9.5"/>
    <n v="346.75"/>
    <n v="4375.1845000000003"/>
  </r>
  <r>
    <d v="2023-05-09T00:00:00"/>
    <n v="5"/>
    <s v="97"/>
    <s v="Sood"/>
    <s v="Prabhat"/>
    <s v="Prabhat Sood"/>
    <x v="0"/>
    <n v="310199"/>
    <n v="20141"/>
    <x v="7"/>
    <m/>
    <m/>
    <m/>
    <m/>
    <s v="Sam Morris"/>
    <x v="4"/>
    <n v="47"/>
    <n v="4700"/>
    <n v="0"/>
    <n v="4700"/>
    <n v="4700"/>
    <n v="161.66"/>
    <n v="624.45000000000005"/>
    <n v="940"/>
    <n v="1726.1100000000001"/>
    <n v="0"/>
    <m/>
    <m/>
    <m/>
    <n v="133.11125000000001"/>
    <n v="1101.6600000000001"/>
    <n v="3598.34"/>
    <n v="7.5"/>
    <n v="352.5"/>
    <n v="5810.0612499999997"/>
  </r>
  <r>
    <d v="2023-05-09T00:00:00"/>
    <n v="5"/>
    <s v="35305"/>
    <s v="Dube"/>
    <s v="Rashmi"/>
    <s v="Rashmi Dube"/>
    <x v="0"/>
    <n v="310199"/>
    <n v="10633"/>
    <x v="2"/>
    <m/>
    <m/>
    <m/>
    <m/>
    <s v="Stacey Owen"/>
    <x v="2"/>
    <n v="131.5"/>
    <n v="10049.709999999999"/>
    <n v="0"/>
    <n v="10049.709999999999"/>
    <n v="10049.709999999999"/>
    <n v="268.64999999999998"/>
    <n v="1362.71"/>
    <n v="4252.67"/>
    <n v="5884.0300000000007"/>
    <n v="0"/>
    <m/>
    <m/>
    <m/>
    <n v="285.31049999999999"/>
    <n v="4521.32"/>
    <n v="5528.39"/>
    <s v="3.75,7.5"/>
    <n v="626.25"/>
    <n v="12323.980499999998"/>
  </r>
  <r>
    <d v="2023-05-09T00:00:00"/>
    <n v="5"/>
    <s v="53289"/>
    <s v="Morgan-smith"/>
    <s v="Rhodri"/>
    <s v="Rhodri Morgan-smith"/>
    <x v="0"/>
    <n v="310199"/>
    <n v="20004"/>
    <x v="3"/>
    <m/>
    <m/>
    <m/>
    <m/>
    <s v="Deb Lowe"/>
    <x v="4"/>
    <n v="7.5"/>
    <n v="673.05000000000007"/>
    <n v="0"/>
    <n v="673.05000000000007"/>
    <n v="582.19000000000005"/>
    <n v="51.73"/>
    <n v="68.73"/>
    <n v="116.4"/>
    <n v="236.86"/>
    <n v="0"/>
    <n v="90.86"/>
    <n v="96.784590000000023"/>
    <m/>
    <n v="18.544500000000003"/>
    <n v="168.13"/>
    <n v="414.06"/>
    <n v="7.5"/>
    <n v="56.25"/>
    <n v="913.35909000000004"/>
  </r>
  <r>
    <d v="2023-05-09T00:00:00"/>
    <n v="5"/>
    <s v="30966"/>
    <s v="Waqqas"/>
    <s v="Rukhsana"/>
    <s v="Rukhsana Waqqas"/>
    <x v="0"/>
    <n v="310199"/>
    <n v="20142"/>
    <x v="8"/>
    <m/>
    <m/>
    <m/>
    <m/>
    <s v="Sam Morris"/>
    <x v="8"/>
    <n v="38.75"/>
    <n v="3268.9500000000003"/>
    <n v="0"/>
    <n v="3268.9500000000003"/>
    <n v="2827.65"/>
    <n v="133.04"/>
    <n v="426.97"/>
    <n v="942.6"/>
    <n v="1502.6100000000001"/>
    <n v="0"/>
    <n v="441.3"/>
    <n v="470.07501000000008"/>
    <m/>
    <n v="92.39800000000001"/>
    <n v="1075.6400000000001"/>
    <n v="1752.01"/>
    <n v="7.5"/>
    <n v="290.625"/>
    <n v="4549.0180100000007"/>
  </r>
  <r>
    <d v="2023-05-09T00:00:00"/>
    <n v="5"/>
    <s v="54587"/>
    <s v="Al-qassab"/>
    <s v="Saad"/>
    <s v="Saad Al-qassab"/>
    <x v="0"/>
    <n v="310199"/>
    <n v="30109"/>
    <x v="13"/>
    <m/>
    <m/>
    <m/>
    <m/>
    <s v="Wendy Fradley"/>
    <x v="5"/>
    <n v="35.909999999999997"/>
    <n v="3865.35"/>
    <n v="0"/>
    <n v="3865.35"/>
    <n v="3865.35"/>
    <n v="144.97"/>
    <n v="509.27"/>
    <n v="1546"/>
    <n v="2200.2399999999998"/>
    <n v="0"/>
    <m/>
    <m/>
    <m/>
    <n v="109.3655"/>
    <n v="1690.97"/>
    <n v="2174.38"/>
    <n v="7.51"/>
    <n v="269.68409999999994"/>
    <n v="4753.6695999999993"/>
  </r>
  <r>
    <d v="2023-05-09T00:00:00"/>
    <n v="5"/>
    <s v="22427"/>
    <s v="Chaudhry"/>
    <s v="Salim"/>
    <s v="Salim Chaudhry"/>
    <x v="0"/>
    <n v="310199"/>
    <n v="20111"/>
    <x v="6"/>
    <m/>
    <m/>
    <m/>
    <m/>
    <s v="Sam Morris"/>
    <x v="7"/>
    <n v="37.5"/>
    <n v="3675"/>
    <n v="0"/>
    <n v="3675"/>
    <n v="3675"/>
    <n v="0"/>
    <n v="483"/>
    <n v="1453.67"/>
    <n v="1936.67"/>
    <n v="0"/>
    <m/>
    <m/>
    <m/>
    <n v="103.95"/>
    <n v="1453.67"/>
    <n v="2221.33"/>
    <n v="7.5"/>
    <n v="281.25"/>
    <n v="4543.2"/>
  </r>
  <r>
    <d v="2023-05-09T00:00:00"/>
    <n v="5"/>
    <s v="140"/>
    <s v="Khan"/>
    <s v="Sameer"/>
    <s v="Sameer Khan"/>
    <x v="0"/>
    <n v="310199"/>
    <n v="20141"/>
    <x v="7"/>
    <m/>
    <m/>
    <m/>
    <m/>
    <s v="Sam Morris"/>
    <x v="3"/>
    <n v="80"/>
    <n v="8400"/>
    <n v="0"/>
    <n v="8400"/>
    <n v="8400"/>
    <n v="235.66"/>
    <n v="1135.05"/>
    <n v="3249.35"/>
    <n v="4620.0599999999995"/>
    <n v="0"/>
    <m/>
    <m/>
    <m/>
    <n v="238.37625"/>
    <n v="3485.0099999999998"/>
    <n v="4914.99"/>
    <n v="7.5"/>
    <n v="600"/>
    <n v="10373.426249999999"/>
  </r>
  <r>
    <d v="2023-05-09T00:00:00"/>
    <n v="5"/>
    <s v="126"/>
    <s v="Abbas"/>
    <s v="Shahab"/>
    <s v="Shahab Abbas"/>
    <x v="0"/>
    <n v="310199"/>
    <n v="20013"/>
    <x v="5"/>
    <m/>
    <m/>
    <m/>
    <m/>
    <s v="Deb Lowe"/>
    <x v="5"/>
    <n v="47"/>
    <n v="4700"/>
    <n v="0"/>
    <n v="4700"/>
    <n v="4700"/>
    <n v="161.66"/>
    <n v="624.45000000000005"/>
    <n v="1845.62"/>
    <n v="2631.73"/>
    <n v="0"/>
    <m/>
    <m/>
    <m/>
    <n v="133.11125000000001"/>
    <n v="2007.28"/>
    <n v="2692.72"/>
    <n v="7.5"/>
    <n v="352.5"/>
    <n v="5810.0612499999997"/>
  </r>
  <r>
    <d v="2023-05-09T00:00:00"/>
    <n v="5"/>
    <s v="141"/>
    <s v="Jamal"/>
    <s v="Shahid"/>
    <s v="Shahid Jamal"/>
    <x v="0"/>
    <n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3.42"/>
    <n v="1816.06"/>
    <n v="0"/>
    <n v="443.55"/>
    <n v="472.46928000000008"/>
    <m/>
    <n v="92.87175000000002"/>
    <n v="1386.79"/>
    <n v="1455.26"/>
    <n v="9.5"/>
    <n v="380"/>
    <n v="4660.2110300000004"/>
  </r>
  <r>
    <d v="2023-05-09T00:00:00"/>
    <n v="5"/>
    <s v="51411"/>
    <s v="Exton"/>
    <s v="Simon"/>
    <s v="Simon Exton"/>
    <x v="0"/>
    <n v="310199"/>
    <n v="20137"/>
    <x v="7"/>
    <m/>
    <m/>
    <m/>
    <m/>
    <s v="Sam Morris"/>
    <x v="1"/>
    <n v="39.5"/>
    <n v="3405.6899999999996"/>
    <n v="0"/>
    <n v="3405.6899999999996"/>
    <n v="2945.93"/>
    <n v="135.77000000000001"/>
    <n v="445.84"/>
    <n v="1325.7"/>
    <n v="1907.31"/>
    <n v="0"/>
    <n v="459.76"/>
    <n v="489.73822200000001"/>
    <m/>
    <n v="96.288250000000005"/>
    <n v="1461.47"/>
    <n v="1484.46"/>
    <n v="9.5"/>
    <n v="375.25"/>
    <n v="4812.8064719999993"/>
  </r>
  <r>
    <d v="2023-05-09T00:00:00"/>
    <n v="5"/>
    <s v="56188"/>
    <s v="Mallampalli"/>
    <s v="Srinivasa Rao"/>
    <s v="Srinivasa Rao Mallampalli"/>
    <x v="0"/>
    <n v="310199"/>
    <n v="40000"/>
    <x v="14"/>
    <m/>
    <m/>
    <m/>
    <m/>
    <s v="Phil Windsor"/>
    <x v="12"/>
    <n v="55"/>
    <n v="5560.5"/>
    <n v="0"/>
    <n v="5560.5"/>
    <n v="5560.5"/>
    <n v="178.87"/>
    <n v="743.2"/>
    <n v="1985.21"/>
    <n v="2907.28"/>
    <n v="0"/>
    <m/>
    <m/>
    <m/>
    <n v="157.5925"/>
    <n v="2164.08"/>
    <n v="3396.42"/>
    <n v="12"/>
    <n v="660"/>
    <n v="7121.2924999999996"/>
  </r>
  <r>
    <d v="2023-05-09T00:00:00"/>
    <n v="5"/>
    <s v="51509"/>
    <s v="Garg"/>
    <s v="Vijay Kumar"/>
    <s v="Vijay Kumar Garg"/>
    <x v="0"/>
    <n v="310199"/>
    <n v="20004"/>
    <x v="3"/>
    <m/>
    <m/>
    <m/>
    <m/>
    <s v="Deb Lowe"/>
    <x v="13"/>
    <n v="49"/>
    <n v="4900"/>
    <n v="0"/>
    <n v="4900"/>
    <n v="4900"/>
    <n v="165.66"/>
    <n v="652.04999999999995"/>
    <n v="1960"/>
    <n v="2777.71"/>
    <n v="0"/>
    <m/>
    <m/>
    <m/>
    <n v="138.80125000000001"/>
    <n v="2125.66"/>
    <n v="2774.34"/>
    <n v="7.45"/>
    <n v="365.05"/>
    <n v="6055.9012500000008"/>
  </r>
  <r>
    <d v="2023-05-09T00:00:00"/>
    <n v="5"/>
    <s v="45537"/>
    <s v="Sivoglo"/>
    <s v="Virgil"/>
    <s v="Virgil Sivoglo"/>
    <x v="0"/>
    <n v="310199"/>
    <n v="20312"/>
    <x v="10"/>
    <m/>
    <m/>
    <m/>
    <m/>
    <s v="Rachel Green"/>
    <x v="11"/>
    <n v="100"/>
    <n v="12100"/>
    <n v="0"/>
    <n v="12100"/>
    <n v="12100"/>
    <n v="309.66000000000003"/>
    <n v="1645.65"/>
    <n v="4914.3500000000004"/>
    <n v="6869.6600000000008"/>
    <n v="0"/>
    <m/>
    <m/>
    <m/>
    <n v="343.64125000000001"/>
    <n v="5224.01"/>
    <n v="6875.99"/>
    <n v="12"/>
    <n v="1200"/>
    <n v="15289.29125"/>
  </r>
  <r>
    <d v="2023-05-09T00:00:00"/>
    <n v="5"/>
    <s v="54470"/>
    <s v="Hameed"/>
    <s v="Yasir"/>
    <s v="Yasir Hameed"/>
    <x v="0"/>
    <n v="310199"/>
    <n v="20004"/>
    <x v="3"/>
    <m/>
    <m/>
    <m/>
    <m/>
    <s v="Deb Lowe"/>
    <x v="3"/>
    <n v="24.5"/>
    <n v="2175.6"/>
    <n v="0"/>
    <n v="2175.6"/>
    <n v="1881.9"/>
    <n v="111.17"/>
    <n v="276.08999999999997"/>
    <n v="376.4"/>
    <n v="763.66"/>
    <n v="0"/>
    <n v="293.7"/>
    <n v="312.85128000000003"/>
    <m/>
    <n v="61.292250000000003"/>
    <n v="487.57"/>
    <n v="1394.33"/>
    <n v="8.6999999999999993"/>
    <n v="213.14999999999998"/>
    <n v="3038.98353"/>
  </r>
  <r>
    <d v="2023-05-09T00:00:00"/>
    <n v="5"/>
    <s v="57480"/>
    <s v="Kaiga"/>
    <s v="Mercy"/>
    <s v="Mercy Kaiga"/>
    <x v="7"/>
    <n v="310399"/>
    <n v="20011"/>
    <x v="4"/>
    <m/>
    <m/>
    <m/>
    <m/>
    <s v="Deb Lowe"/>
    <x v="18"/>
    <n v="46.5"/>
    <n v="930"/>
    <n v="0"/>
    <n v="930"/>
    <n v="930"/>
    <n v="82.56"/>
    <n v="104.19"/>
    <n v="137.6"/>
    <n v="324.35000000000002"/>
    <n v="0"/>
    <m/>
    <m/>
    <m/>
    <n v="25.854750000000003"/>
    <n v="220.16"/>
    <n v="709.84"/>
    <n v="5"/>
    <n v="232.5"/>
    <n v="1292.54475"/>
  </r>
  <r>
    <d v="2023-05-09T00:00:00"/>
    <n v="5"/>
    <s v="56157"/>
    <s v="Shaji"/>
    <s v="Steffi"/>
    <s v="Steffi Shaji"/>
    <x v="7"/>
    <n v="310399"/>
    <n v="40119"/>
    <x v="28"/>
    <m/>
    <m/>
    <m/>
    <m/>
    <s v="Georgina Shenton"/>
    <x v="18"/>
    <n v="98"/>
    <n v="1958.04"/>
    <n v="0"/>
    <n v="1958.04"/>
    <n v="1766.16"/>
    <n v="106.82"/>
    <n v="246.06"/>
    <n v="305"/>
    <n v="657.88"/>
    <n v="0"/>
    <n v="191.88"/>
    <n v="281.56615199999999"/>
    <m/>
    <n v="55.102499999999999"/>
    <n v="411.82"/>
    <n v="1354.34"/>
    <n v="5.39"/>
    <n v="528.21999999999991"/>
    <n v="3068.9886519999995"/>
  </r>
  <r>
    <d v="2023-05-09T00:00:00"/>
    <n v="5"/>
    <s v="57481"/>
    <s v="Odeyinka"/>
    <s v="Abiola"/>
    <s v="Abiola Odeyinka"/>
    <x v="1"/>
    <n v="310399"/>
    <n v="20429"/>
    <x v="12"/>
    <m/>
    <m/>
    <m/>
    <m/>
    <s v="Chris Bessex"/>
    <x v="19"/>
    <n v="7.5"/>
    <n v="337.5"/>
    <n v="0"/>
    <n v="337.5"/>
    <n v="337.5"/>
    <n v="11.46"/>
    <n v="22.42"/>
    <n v="67.400000000000006"/>
    <n v="101.28"/>
    <n v="0"/>
    <m/>
    <m/>
    <m/>
    <n v="8.9980000000000011"/>
    <n v="78.860000000000014"/>
    <n v="258.64"/>
    <n v="5"/>
    <n v="37.5"/>
    <n v="406.41800000000001"/>
  </r>
  <r>
    <d v="2023-05-09T00:00:00"/>
    <n v="5"/>
    <s v="53697"/>
    <s v="Liaqat"/>
    <s v="Beenish"/>
    <s v="Beenish Liaqat"/>
    <x v="1"/>
    <n v="310399"/>
    <n v="20141"/>
    <x v="7"/>
    <m/>
    <m/>
    <m/>
    <m/>
    <s v="Sam Morris"/>
    <x v="3"/>
    <n v="72"/>
    <n v="3240"/>
    <n v="0"/>
    <n v="3240"/>
    <n v="3240"/>
    <n v="132.46"/>
    <n v="422.97"/>
    <n v="928.8"/>
    <n v="1484.23"/>
    <n v="0"/>
    <m/>
    <m/>
    <m/>
    <n v="91.574250000000006"/>
    <n v="1061.26"/>
    <n v="2178.7399999999998"/>
    <n v="5"/>
    <n v="360"/>
    <n v="4114.5442500000008"/>
  </r>
  <r>
    <d v="2023-05-09T00:00:00"/>
    <n v="5"/>
    <s v="52807"/>
    <s v="Ilagan"/>
    <s v="Luciano"/>
    <s v="Luciano Ilagan"/>
    <x v="1"/>
    <n v="310399"/>
    <n v="20011"/>
    <x v="4"/>
    <m/>
    <m/>
    <m/>
    <m/>
    <s v="Deb Lowe"/>
    <x v="3"/>
    <n v="38.5"/>
    <n v="1732.5"/>
    <n v="0"/>
    <n v="1732.5"/>
    <n v="1732.5"/>
    <n v="102.31"/>
    <n v="214.94"/>
    <n v="451"/>
    <n v="768.25"/>
    <n v="0"/>
    <m/>
    <m/>
    <m/>
    <n v="48.686000000000007"/>
    <n v="553.30999999999995"/>
    <n v="1179.19"/>
    <n v="6"/>
    <n v="231"/>
    <n v="2227.1260000000002"/>
  </r>
  <r>
    <d v="2023-05-09T00:00:00"/>
    <n v="5"/>
    <s v="51859"/>
    <s v="Khanum"/>
    <s v="Marjana"/>
    <s v="Marjana Khanum"/>
    <x v="1"/>
    <n v="310399"/>
    <n v="20011"/>
    <x v="4"/>
    <m/>
    <m/>
    <m/>
    <m/>
    <s v="Deb Lowe"/>
    <x v="15"/>
    <n v="8.5"/>
    <n v="380.46"/>
    <n v="0"/>
    <n v="380.46"/>
    <n v="380.46"/>
    <n v="16.61"/>
    <n v="28.35"/>
    <n v="76"/>
    <n v="120.96000000000001"/>
    <n v="0"/>
    <m/>
    <m/>
    <m/>
    <n v="10.22025"/>
    <n v="92.61"/>
    <n v="287.85000000000002"/>
    <n v="6"/>
    <n v="51"/>
    <n v="470.03025000000002"/>
  </r>
  <r>
    <d v="2023-05-09T00:00:00"/>
    <n v="5"/>
    <s v="51919"/>
    <s v="Suleman"/>
    <s v="Mohammed Salim"/>
    <s v="Mohammed Salim Suleman"/>
    <x v="1"/>
    <n v="310399"/>
    <n v="20137"/>
    <x v="7"/>
    <m/>
    <m/>
    <m/>
    <m/>
    <s v="Sam Morris"/>
    <x v="16"/>
    <n v="37.5"/>
    <n v="1647.75"/>
    <n v="0"/>
    <n v="1647.75"/>
    <n v="1647.75"/>
    <n v="100.61"/>
    <n v="203.24"/>
    <n v="417"/>
    <n v="720.85"/>
    <n v="0"/>
    <m/>
    <m/>
    <m/>
    <n v="46.274750000000004"/>
    <n v="517.61"/>
    <n v="1130.1400000000001"/>
    <n v="5"/>
    <n v="187.5"/>
    <n v="2084.7647500000003"/>
  </r>
  <r>
    <d v="2023-05-09T00:00:00"/>
    <n v="5"/>
    <s v="48068"/>
    <s v="Abusahmen"/>
    <s v="Nadia"/>
    <s v="Nadia Abusahmen"/>
    <x v="1"/>
    <n v="310399"/>
    <n v="20141"/>
    <x v="7"/>
    <m/>
    <m/>
    <m/>
    <m/>
    <s v="Sam Morris"/>
    <x v="15"/>
    <n v="40.76"/>
    <n v="1557.85"/>
    <n v="0"/>
    <n v="1557.85"/>
    <n v="1347.55"/>
    <n v="98.82"/>
    <n v="190.84"/>
    <n v="297.39999999999998"/>
    <n v="587.05999999999995"/>
    <n v="102"/>
    <n v="210.3"/>
    <n v="224.01883000000001"/>
    <m/>
    <n v="43.71725"/>
    <n v="498.21999999999997"/>
    <n v="849.33"/>
    <n v="6"/>
    <n v="244.56"/>
    <n v="2260.9860799999997"/>
  </r>
  <r>
    <d v="2023-05-09T00:00:00"/>
    <n v="5"/>
    <s v="50667"/>
    <s v="Taimoor"/>
    <s v="Sana"/>
    <s v="Sana Taimoor"/>
    <x v="1"/>
    <n v="310399"/>
    <n v="20137"/>
    <x v="7"/>
    <m/>
    <m/>
    <m/>
    <m/>
    <s v="Sam Morris"/>
    <x v="6"/>
    <n v="30"/>
    <n v="1290"/>
    <n v="0"/>
    <n v="1290"/>
    <n v="1290"/>
    <n v="93.46"/>
    <n v="153.87"/>
    <n v="351.8"/>
    <n v="599.13"/>
    <n v="0"/>
    <m/>
    <m/>
    <m/>
    <n v="36.09675"/>
    <n v="445.26"/>
    <n v="844.74"/>
    <n v="6"/>
    <n v="180"/>
    <n v="1659.9667499999998"/>
  </r>
  <r>
    <d v="2023-05-09T00:00:00"/>
    <n v="5"/>
    <s v="51785"/>
    <s v="Ajmal"/>
    <s v="Sufyan"/>
    <s v="Sufyan Ajmal"/>
    <x v="1"/>
    <n v="310399"/>
    <n v="40210"/>
    <x v="33"/>
    <m/>
    <m/>
    <m/>
    <m/>
    <s v="Alison Tradewell"/>
    <x v="18"/>
    <n v="57.5"/>
    <n v="2472.5"/>
    <n v="0"/>
    <n v="2472.5"/>
    <n v="2472.5"/>
    <n v="117.11"/>
    <n v="317.06"/>
    <n v="783.4"/>
    <n v="1217.57"/>
    <n v="0"/>
    <m/>
    <m/>
    <m/>
    <n v="69.739000000000004"/>
    <n v="900.51"/>
    <n v="1571.99"/>
    <n v="6"/>
    <n v="345"/>
    <n v="3204.299"/>
  </r>
  <r>
    <d v="2023-05-09T00:00:00"/>
    <n v="5"/>
    <s v="47982"/>
    <s v="Fatrous"/>
    <s v="Tarek"/>
    <s v="Tarek Fatrous"/>
    <x v="1"/>
    <n v="310399"/>
    <n v="20122"/>
    <x v="22"/>
    <m/>
    <m/>
    <m/>
    <m/>
    <s v="Sam Morris"/>
    <x v="15"/>
    <n v="19"/>
    <n v="817.76"/>
    <n v="0"/>
    <n v="817.76"/>
    <n v="817.76"/>
    <n v="69.09"/>
    <n v="88.7"/>
    <n v="85"/>
    <n v="242.79000000000002"/>
    <n v="0"/>
    <m/>
    <m/>
    <m/>
    <n v="22.661500000000004"/>
    <n v="154.09"/>
    <n v="663.67"/>
    <n v="6"/>
    <n v="114"/>
    <n v="1043.1215000000002"/>
  </r>
  <r>
    <d v="2023-05-09T00:00:00"/>
    <n v="5"/>
    <s v="54423"/>
    <s v="Almokayyad"/>
    <s v="Abdel"/>
    <s v="Abdel Almokayyad"/>
    <x v="2"/>
    <n v="310399"/>
    <n v="30309"/>
    <x v="20"/>
    <m/>
    <m/>
    <m/>
    <m/>
    <s v="Laura Lyth"/>
    <x v="8"/>
    <n v="74.5"/>
    <n v="4470"/>
    <n v="0"/>
    <n v="4470"/>
    <n v="4470"/>
    <n v="157.06"/>
    <n v="592.71"/>
    <n v="1733.12"/>
    <n v="2482.89"/>
    <n v="0"/>
    <m/>
    <m/>
    <m/>
    <n v="126.56775"/>
    <n v="1890.1799999999998"/>
    <n v="2579.8200000000002"/>
    <n v="5.5"/>
    <n v="409.75"/>
    <n v="5599.0277500000002"/>
  </r>
  <r>
    <d v="2023-05-09T00:00:00"/>
    <n v="5"/>
    <s v="4695"/>
    <s v="Koram"/>
    <s v="Alberta"/>
    <s v="Alberta Koram"/>
    <x v="2"/>
    <n v="310399"/>
    <n v="20111"/>
    <x v="6"/>
    <m/>
    <m/>
    <m/>
    <m/>
    <s v="Sam Morris"/>
    <x v="28"/>
    <n v="30"/>
    <n v="1713.6"/>
    <n v="0"/>
    <n v="1713.6"/>
    <n v="1713.6"/>
    <n v="0"/>
    <n v="212.33"/>
    <n v="342.8"/>
    <n v="555.13"/>
    <n v="0"/>
    <m/>
    <m/>
    <m/>
    <n v="48.148249999999997"/>
    <n v="342.8"/>
    <n v="1370.8"/>
    <n v="6.5"/>
    <n v="195"/>
    <n v="2169.0782499999996"/>
  </r>
  <r>
    <d v="2023-05-09T00:00:00"/>
    <n v="5"/>
    <s v="54332"/>
    <s v="Jagajeevanram"/>
    <s v="Durairaj"/>
    <s v="Durairaj Jagajeevanram"/>
    <x v="2"/>
    <n v="310399"/>
    <n v="30309"/>
    <x v="20"/>
    <m/>
    <m/>
    <m/>
    <m/>
    <s v="Laura Lyth"/>
    <x v="8"/>
    <n v="47"/>
    <n v="2914"/>
    <n v="0"/>
    <n v="2914"/>
    <n v="2914"/>
    <n v="0"/>
    <n v="377.99"/>
    <n v="1311.3"/>
    <n v="1689.29"/>
    <n v="0"/>
    <m/>
    <m/>
    <m/>
    <n v="82.299750000000003"/>
    <n v="1311.3"/>
    <n v="1602.7"/>
    <n v="7.44"/>
    <n v="349.68"/>
    <n v="3723.9697499999997"/>
  </r>
  <r>
    <d v="2023-05-09T00:00:00"/>
    <n v="5"/>
    <s v="56108"/>
    <s v="Ireo"/>
    <s v="Eghoihunu"/>
    <s v="Eghoihunu Ireo"/>
    <x v="2"/>
    <n v="310399"/>
    <n v="40119"/>
    <x v="28"/>
    <m/>
    <m/>
    <m/>
    <m/>
    <s v="Georgina Shenton"/>
    <x v="13"/>
    <n v="103.25"/>
    <n v="6632.5"/>
    <n v="0"/>
    <n v="6632.5"/>
    <n v="6632.5"/>
    <n v="200.31"/>
    <n v="891.14"/>
    <n v="2650.22"/>
    <n v="3741.67"/>
    <n v="0"/>
    <m/>
    <m/>
    <m/>
    <n v="188.09100000000001"/>
    <n v="2850.5299999999997"/>
    <n v="3781.97"/>
    <s v="3,6"/>
    <n v="568.5"/>
    <n v="8280.2309999999998"/>
  </r>
  <r>
    <d v="2023-05-09T00:00:00"/>
    <n v="5"/>
    <s v="8259"/>
    <s v="Davis"/>
    <s v="James"/>
    <s v="James Davis"/>
    <x v="2"/>
    <n v="310399"/>
    <n v="20004"/>
    <x v="3"/>
    <m/>
    <m/>
    <m/>
    <m/>
    <s v="Deb Lowe"/>
    <x v="19"/>
    <n v="25.5"/>
    <n v="1740.12"/>
    <n v="0"/>
    <n v="1740.12"/>
    <n v="1740.12"/>
    <n v="102.46"/>
    <n v="215.99"/>
    <n v="447.8"/>
    <n v="766.25"/>
    <n v="0"/>
    <m/>
    <m/>
    <m/>
    <n v="48.902749999999997"/>
    <n v="550.26"/>
    <n v="1189.8599999999999"/>
    <n v="6.5"/>
    <n v="165.75"/>
    <n v="2170.7627499999999"/>
  </r>
  <r>
    <d v="2023-05-09T00:00:00"/>
    <n v="5"/>
    <s v="51754"/>
    <s v="Lwin"/>
    <s v="Kaungnyunt"/>
    <s v="Kaungnyunt Lwin"/>
    <x v="2"/>
    <n v="310399"/>
    <n v="20013"/>
    <x v="5"/>
    <m/>
    <m/>
    <m/>
    <m/>
    <s v="Deb Lowe"/>
    <x v="15"/>
    <n v="58.67"/>
    <n v="3645.75"/>
    <n v="0"/>
    <n v="3645.75"/>
    <n v="3645.75"/>
    <n v="140.57"/>
    <n v="478.97"/>
    <n v="1277.72"/>
    <n v="1897.26"/>
    <n v="0"/>
    <m/>
    <m/>
    <m/>
    <n v="103.11800000000001"/>
    <n v="1418.29"/>
    <n v="2227.46"/>
    <n v="6.5"/>
    <n v="381.35500000000002"/>
    <n v="4609.1930000000011"/>
  </r>
  <r>
    <d v="2023-05-09T00:00:00"/>
    <n v="5"/>
    <s v="39678"/>
    <s v="Davies"/>
    <s v="Marie"/>
    <s v="Marie Davies"/>
    <x v="2"/>
    <n v="310399"/>
    <n v="20300"/>
    <x v="9"/>
    <m/>
    <m/>
    <m/>
    <m/>
    <s v="Rachel Green"/>
    <x v="15"/>
    <n v="25.5"/>
    <n v="1584.57"/>
    <n v="0"/>
    <n v="1584.57"/>
    <n v="1584.57"/>
    <n v="99.35"/>
    <n v="194.52"/>
    <n v="392.2"/>
    <n v="686.06999999999994"/>
    <n v="104"/>
    <m/>
    <m/>
    <m/>
    <n v="44.477249999999998"/>
    <n v="595.54999999999995"/>
    <n v="989.02"/>
    <n v="6.5"/>
    <n v="165.75"/>
    <n v="1989.3172499999998"/>
  </r>
  <r>
    <d v="2023-05-09T00:00:00"/>
    <n v="5"/>
    <s v="56359"/>
    <s v="Zine"/>
    <s v="Maryem"/>
    <s v="Maryem Zine"/>
    <x v="2"/>
    <n v="310399"/>
    <n v="20300"/>
    <x v="9"/>
    <m/>
    <m/>
    <m/>
    <m/>
    <s v="Rachel Green"/>
    <x v="10"/>
    <n v="60"/>
    <n v="4956"/>
    <n v="0"/>
    <n v="4956"/>
    <n v="4286.9399999999996"/>
    <n v="166.78"/>
    <n v="659.78"/>
    <n v="857.4"/>
    <n v="1683.96"/>
    <n v="0"/>
    <n v="669.06"/>
    <n v="712.67280000000005"/>
    <m/>
    <n v="140.39449999999999"/>
    <n v="1024.18"/>
    <n v="3262.76"/>
    <n v="6"/>
    <n v="360"/>
    <n v="6828.8473000000004"/>
  </r>
  <r>
    <d v="2023-05-09T00:00:00"/>
    <n v="5"/>
    <s v="50658"/>
    <s v="Devbhandari"/>
    <s v="Mohan"/>
    <s v="Mohan Devbhandari"/>
    <x v="2"/>
    <n v="310399"/>
    <n v="30010"/>
    <x v="18"/>
    <m/>
    <m/>
    <m/>
    <m/>
    <s v="Joanne Palmer"/>
    <x v="6"/>
    <n v="137.28"/>
    <n v="7576.48"/>
    <n v="0"/>
    <n v="7576.48"/>
    <n v="6553.66"/>
    <n v="219.19"/>
    <n v="1021.41"/>
    <n v="1310.8"/>
    <n v="2551.3999999999996"/>
    <n v="0"/>
    <n v="1022.82"/>
    <n v="1089.497824"/>
    <m/>
    <n v="214.94725"/>
    <n v="1529.99"/>
    <n v="5023.67"/>
    <n v="6.5"/>
    <n v="892.32"/>
    <n v="10794.655073999998"/>
  </r>
  <r>
    <d v="2023-05-09T00:00:00"/>
    <n v="5"/>
    <s v="49831"/>
    <s v="George"/>
    <s v="Sini"/>
    <s v="Sini George"/>
    <x v="2"/>
    <n v="310399"/>
    <n v="30103"/>
    <x v="24"/>
    <m/>
    <m/>
    <m/>
    <m/>
    <s v="Wendy Fradley"/>
    <x v="6"/>
    <n v="73.5"/>
    <n v="5225.25"/>
    <n v="0"/>
    <n v="5225.25"/>
    <n v="4957.25"/>
    <n v="172.16"/>
    <n v="696.94"/>
    <n v="1448.2"/>
    <n v="2317.3000000000002"/>
    <n v="0"/>
    <n v="268"/>
    <n v="751.39095000000009"/>
    <m/>
    <n v="148.05475000000001"/>
    <n v="1620.3600000000001"/>
    <n v="3336.89"/>
    <n v="6.5"/>
    <n v="477.75"/>
    <n v="7299.3857000000007"/>
  </r>
  <r>
    <d v="2023-05-09T00:00:00"/>
    <n v="5"/>
    <s v="54531"/>
    <s v="Ghazali"/>
    <s v="Siti"/>
    <s v="Siti Ghazali"/>
    <x v="2"/>
    <n v="310399"/>
    <n v="20013"/>
    <x v="5"/>
    <m/>
    <m/>
    <m/>
    <m/>
    <s v="Deb Lowe"/>
    <x v="13"/>
    <n v="12"/>
    <n v="674.16"/>
    <n v="0"/>
    <n v="674.16"/>
    <n v="583.15"/>
    <n v="51.86"/>
    <n v="68.88"/>
    <n v="116.6"/>
    <n v="237.33999999999997"/>
    <n v="0"/>
    <n v="91.01"/>
    <n v="96.944208000000003"/>
    <m/>
    <n v="18.576000000000001"/>
    <n v="168.45999999999998"/>
    <n v="414.69"/>
    <n v="6"/>
    <n v="72"/>
    <n v="930.56020799999999"/>
  </r>
  <r>
    <d v="2023-05-09T00:00:00"/>
    <n v="5"/>
    <s v="50066"/>
    <s v="Okwu"/>
    <s v="Timothy"/>
    <s v="Timothy Okwu"/>
    <x v="2"/>
    <n v="310399"/>
    <n v="40116"/>
    <x v="21"/>
    <m/>
    <m/>
    <m/>
    <m/>
    <s v="Georgina Shenton"/>
    <x v="7"/>
    <n v="47.5"/>
    <n v="3562.5"/>
    <n v="0"/>
    <n v="3562.5"/>
    <n v="3562.5"/>
    <n v="138.91"/>
    <n v="467.48"/>
    <n v="1216.52"/>
    <n v="1822.9099999999999"/>
    <n v="0"/>
    <m/>
    <m/>
    <m/>
    <n v="100.74950000000001"/>
    <n v="1355.43"/>
    <n v="2207.0700000000002"/>
    <n v="5.25"/>
    <n v="249.375"/>
    <n v="4380.1045000000004"/>
  </r>
  <r>
    <d v="2023-05-09T00:00:00"/>
    <n v="5"/>
    <s v="50467"/>
    <s v="Heremes"/>
    <s v="Yasmine"/>
    <s v="Yasmine Heremes"/>
    <x v="2"/>
    <n v="310399"/>
    <n v="20300"/>
    <x v="9"/>
    <m/>
    <m/>
    <m/>
    <m/>
    <s v="Rachel Green"/>
    <x v="24"/>
    <n v="33.25"/>
    <n v="2066.4899999999998"/>
    <n v="0"/>
    <n v="2066.4899999999998"/>
    <n v="2066.4899999999998"/>
    <n v="108.99"/>
    <n v="261.02999999999997"/>
    <n v="628.20000000000005"/>
    <n v="998.22"/>
    <n v="0"/>
    <m/>
    <m/>
    <m/>
    <n v="58.187999999999988"/>
    <n v="737.19"/>
    <n v="1329.3"/>
    <n v="6.5"/>
    <n v="216.125"/>
    <n v="2601.8329999999996"/>
  </r>
  <r>
    <d v="2023-05-09T00:00:00"/>
    <n v="5"/>
    <s v="49907"/>
    <s v="Al-hayalee"/>
    <s v="Ahmed"/>
    <s v="Ahmed Al-hayalee"/>
    <x v="4"/>
    <n v="310399"/>
    <n v="20122"/>
    <x v="22"/>
    <m/>
    <m/>
    <m/>
    <m/>
    <s v="Sam Morris"/>
    <x v="6"/>
    <n v="31.5"/>
    <n v="1354.5"/>
    <n v="0"/>
    <n v="1354.5"/>
    <n v="1354.5"/>
    <n v="94.75"/>
    <n v="162.77000000000001"/>
    <n v="386.4"/>
    <n v="643.91999999999996"/>
    <n v="0"/>
    <m/>
    <m/>
    <m/>
    <n v="37.931750000000001"/>
    <n v="481.15"/>
    <n v="873.35"/>
    <n v="6"/>
    <n v="189"/>
    <n v="1744.2017499999999"/>
  </r>
  <r>
    <d v="2023-05-09T00:00:00"/>
    <n v="5"/>
    <s v="147"/>
    <s v="Baciu"/>
    <s v="Alexandra"/>
    <s v="Alexandra Baciu"/>
    <x v="4"/>
    <n v="310399"/>
    <n v="20142"/>
    <x v="8"/>
    <m/>
    <m/>
    <m/>
    <m/>
    <s v="Sam Morris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5-09T00:00:00"/>
    <n v="5"/>
    <s v="56593"/>
    <s v="Langford"/>
    <s v="Alexandra"/>
    <s v="Alexandra Langford"/>
    <x v="4"/>
    <n v="310399"/>
    <n v="20004"/>
    <x v="3"/>
    <m/>
    <m/>
    <m/>
    <m/>
    <s v="Deb Lowe"/>
    <x v="3"/>
    <n v="8.5"/>
    <n v="377.4"/>
    <n v="0"/>
    <n v="377.4"/>
    <n v="326.45999999999998"/>
    <n v="16.25"/>
    <n v="27.93"/>
    <n v="65.2"/>
    <n v="109.38"/>
    <n v="0"/>
    <n v="50.94"/>
    <n v="54.270119999999999"/>
    <m/>
    <n v="10.13325"/>
    <n v="81.45"/>
    <n v="245.01"/>
    <n v="6"/>
    <n v="51"/>
    <n v="520.73336999999992"/>
  </r>
  <r>
    <d v="2023-05-09T00:00:00"/>
    <n v="5"/>
    <s v="54108"/>
    <s v="Lenin"/>
    <s v="Anton"/>
    <s v="Anton Lenin"/>
    <x v="4"/>
    <n v="310399"/>
    <n v="30301"/>
    <x v="19"/>
    <m/>
    <m/>
    <m/>
    <m/>
    <s v="Laura Lyth"/>
    <x v="18"/>
    <n v="65.5"/>
    <n v="1965"/>
    <n v="0"/>
    <n v="1965"/>
    <n v="1965"/>
    <n v="106.96"/>
    <n v="247.02"/>
    <n v="393"/>
    <n v="746.98"/>
    <n v="129"/>
    <m/>
    <m/>
    <m/>
    <n v="55.3005"/>
    <n v="628.96"/>
    <n v="1336.04"/>
    <n v="6"/>
    <n v="393"/>
    <n v="2660.3204999999998"/>
  </r>
  <r>
    <d v="2023-05-09T00:00:00"/>
    <n v="5"/>
    <s v="56438"/>
    <s v="Kodiatt"/>
    <s v="Benjamin"/>
    <s v="Benjamin Kodiatt"/>
    <x v="4"/>
    <n v="310399"/>
    <n v="20142"/>
    <x v="8"/>
    <m/>
    <m/>
    <m/>
    <m/>
    <s v="Sam Morris"/>
    <x v="6"/>
    <n v="37.5"/>
    <n v="1687.5"/>
    <n v="0"/>
    <n v="1687.5"/>
    <n v="1687.5"/>
    <n v="101.41"/>
    <n v="208.73"/>
    <n v="674.8"/>
    <n v="984.93999999999994"/>
    <n v="104"/>
    <m/>
    <m/>
    <m/>
    <n v="47.405750000000005"/>
    <n v="880.20999999999992"/>
    <n v="807.29"/>
    <n v="6"/>
    <n v="225"/>
    <n v="2168.6357499999999"/>
  </r>
  <r>
    <d v="2023-05-09T00:00:00"/>
    <n v="5"/>
    <s v="177"/>
    <s v="Labutiene"/>
    <s v="Birute"/>
    <s v="Birute Labutiene"/>
    <x v="4"/>
    <n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5-09T00:00:00"/>
    <n v="5"/>
    <s v="2846"/>
    <s v="Henry"/>
    <s v="Catherine"/>
    <s v="Catherine Henry"/>
    <x v="4"/>
    <n v="310399"/>
    <n v="20429"/>
    <x v="12"/>
    <m/>
    <m/>
    <m/>
    <m/>
    <s v="Chris Bessex"/>
    <x v="15"/>
    <n v="30"/>
    <n v="1198.8"/>
    <n v="0"/>
    <n v="1198.8"/>
    <n v="1036.97"/>
    <n v="91.64"/>
    <n v="141.29"/>
    <n v="159"/>
    <n v="391.93"/>
    <n v="69"/>
    <n v="161.83000000000001"/>
    <n v="172.38744"/>
    <m/>
    <n v="33.502249999999997"/>
    <n v="319.64"/>
    <n v="717.33"/>
    <n v="6"/>
    <n v="180"/>
    <n v="1725.9796899999999"/>
  </r>
  <r>
    <d v="2023-05-09T00:00:00"/>
    <n v="5"/>
    <s v="57465"/>
    <s v="OFOBEZE"/>
    <s v="Chiedu Obinna"/>
    <s v="CHIEDU OBINNA  OFOBEZE"/>
    <x v="4"/>
    <n v="310399"/>
    <n v="10417"/>
    <x v="29"/>
    <m/>
    <m/>
    <m/>
    <m/>
    <s v="Laura Gacek"/>
    <x v="27"/>
    <n v="12"/>
    <n v="600"/>
    <n v="0"/>
    <n v="600"/>
    <n v="600"/>
    <n v="42.96"/>
    <n v="58.65"/>
    <n v="120"/>
    <n v="221.61"/>
    <n v="0"/>
    <m/>
    <m/>
    <m/>
    <n v="16.466249999999999"/>
    <n v="162.96"/>
    <n v="437.04"/>
    <n v="5"/>
    <n v="60"/>
    <n v="735.11624999999992"/>
  </r>
  <r>
    <d v="2023-05-09T00:00:00"/>
    <n v="5"/>
    <s v="56629"/>
    <s v="JIMOH"/>
    <s v="Ibrahim Abiodun"/>
    <s v="IBRAHIM ABIODUN  JIMOH"/>
    <x v="4"/>
    <n v="310399"/>
    <n v="40204"/>
    <x v="15"/>
    <m/>
    <m/>
    <m/>
    <m/>
    <s v="Alison Tradewell"/>
    <x v="24"/>
    <n v="79"/>
    <n v="2806.08"/>
    <n v="0"/>
    <n v="2806.08"/>
    <n v="2455.3200000000002"/>
    <n v="123.78"/>
    <n v="363.09"/>
    <n v="753.8"/>
    <n v="1240.67"/>
    <n v="0"/>
    <n v="350.76"/>
    <n v="403.51430400000004"/>
    <m/>
    <n v="79.229250000000008"/>
    <n v="877.57999999999993"/>
    <n v="1577.74"/>
    <n v="6"/>
    <n v="474"/>
    <n v="4125.9135540000007"/>
  </r>
  <r>
    <d v="2023-05-09T00:00:00"/>
    <n v="5"/>
    <s v="55387"/>
    <s v="Saraee"/>
    <s v="Mahsa"/>
    <s v="Mahsa Saraee"/>
    <x v="4"/>
    <n v="310399"/>
    <n v="20013"/>
    <x v="5"/>
    <m/>
    <m/>
    <m/>
    <m/>
    <s v="Deb Lowe"/>
    <x v="19"/>
    <n v="22"/>
    <n v="892.9799999999999"/>
    <n v="0"/>
    <n v="892.9799999999999"/>
    <n v="772.43"/>
    <n v="78.12"/>
    <n v="99.08"/>
    <n v="347.4"/>
    <n v="524.59999999999991"/>
    <n v="42"/>
    <n v="120.55"/>
    <n v="128.41052400000001"/>
    <m/>
    <n v="24.801500000000001"/>
    <n v="467.52"/>
    <n v="304.91000000000003"/>
    <n v="5.49"/>
    <n v="120.78"/>
    <n v="1266.0520239999998"/>
  </r>
  <r>
    <d v="2023-05-09T00:00:00"/>
    <n v="5"/>
    <s v="47949"/>
    <s v="Chahal"/>
    <s v="Manpreet"/>
    <s v="Manpreet Chahal"/>
    <x v="4"/>
    <n v="310399"/>
    <n v="20407"/>
    <x v="11"/>
    <m/>
    <m/>
    <m/>
    <m/>
    <s v="Chris Bessex"/>
    <x v="6"/>
    <n v="42.5"/>
    <n v="1827.5"/>
    <n v="0"/>
    <n v="1827.5"/>
    <n v="1827.5"/>
    <n v="104.21"/>
    <n v="228.05"/>
    <n v="489"/>
    <n v="821.26"/>
    <n v="117"/>
    <m/>
    <m/>
    <m/>
    <n v="51.388750000000009"/>
    <n v="710.21"/>
    <n v="1117.29"/>
    <n v="6"/>
    <n v="255"/>
    <n v="2361.9387500000003"/>
  </r>
  <r>
    <d v="2023-05-09T00:00:00"/>
    <n v="5"/>
    <s v="47970"/>
    <s v="Angelo"/>
    <s v="Marco"/>
    <s v="Marco Angelo"/>
    <x v="4"/>
    <n v="310399"/>
    <n v="30301"/>
    <x v="19"/>
    <m/>
    <m/>
    <m/>
    <m/>
    <s v="Laura Lyth"/>
    <x v="8"/>
    <n v="52.16"/>
    <n v="2347.1999999999998"/>
    <n v="0"/>
    <n v="2347.1999999999998"/>
    <n v="2347.1999999999998"/>
    <n v="114.6"/>
    <n v="299.77"/>
    <n v="689.8"/>
    <n v="1104.17"/>
    <n v="0"/>
    <m/>
    <m/>
    <m/>
    <n v="66.174250000000001"/>
    <n v="804.4"/>
    <n v="1542.8"/>
    <n v="5.95"/>
    <n v="310.35199999999998"/>
    <n v="3023.4962499999997"/>
  </r>
  <r>
    <d v="2023-05-09T00:00:00"/>
    <n v="5"/>
    <s v="54824"/>
    <s v="Alruby"/>
    <s v="Mohamad"/>
    <s v="Mohamad Alruby"/>
    <x v="4"/>
    <n v="310399"/>
    <n v="40206"/>
    <x v="25"/>
    <m/>
    <m/>
    <m/>
    <m/>
    <s v="Alison Tradewell"/>
    <x v="18"/>
    <n v="47.5"/>
    <n v="1940"/>
    <n v="0"/>
    <n v="1940"/>
    <n v="1940"/>
    <n v="0"/>
    <n v="243.57"/>
    <n v="776"/>
    <n v="1019.5699999999999"/>
    <n v="0"/>
    <m/>
    <m/>
    <m/>
    <n v="54.589250000000007"/>
    <n v="776"/>
    <n v="1164"/>
    <s v="3,6"/>
    <n v="285"/>
    <n v="2523.1592500000002"/>
  </r>
  <r>
    <d v="2023-05-09T00:00:00"/>
    <n v="5"/>
    <s v="24384"/>
    <s v="Sultana"/>
    <s v="Nasira"/>
    <s v="Nasira Sultana"/>
    <x v="4"/>
    <n v="310399"/>
    <n v="20013"/>
    <x v="5"/>
    <m/>
    <m/>
    <m/>
    <m/>
    <s v="Deb Lowe"/>
    <x v="16"/>
    <n v="31"/>
    <n v="1362.14"/>
    <n v="0"/>
    <n v="1362.14"/>
    <n v="1362.14"/>
    <n v="94.9"/>
    <n v="163.83000000000001"/>
    <n v="61.6"/>
    <n v="320.33000000000004"/>
    <n v="0"/>
    <m/>
    <m/>
    <m/>
    <n v="38.149250000000002"/>
    <n v="156.5"/>
    <n v="1205.6400000000001"/>
    <n v="5"/>
    <n v="155"/>
    <n v="1719.11925"/>
  </r>
  <r>
    <d v="2023-05-09T00:00:00"/>
    <n v="5"/>
    <s v="54273"/>
    <s v="Alizadragheb"/>
    <s v="Niloofar"/>
    <s v="Niloofar Alizadragheb"/>
    <x v="4"/>
    <n v="310399"/>
    <n v="20004"/>
    <x v="3"/>
    <m/>
    <m/>
    <m/>
    <m/>
    <s v="Deb Lowe"/>
    <x v="6"/>
    <n v="17"/>
    <n v="850"/>
    <n v="0"/>
    <n v="850"/>
    <n v="850"/>
    <n v="72.959999999999994"/>
    <n v="93.15"/>
    <n v="160.19999999999999"/>
    <n v="326.31"/>
    <n v="0"/>
    <m/>
    <m/>
    <m/>
    <n v="23.578749999999999"/>
    <n v="233.15999999999997"/>
    <n v="616.84"/>
    <n v="6"/>
    <n v="102"/>
    <n v="1068.72875"/>
  </r>
  <r>
    <d v="2023-05-09T00:00:00"/>
    <n v="5"/>
    <s v="49748"/>
    <s v="Sethupathi"/>
    <s v="Priyanka"/>
    <s v="Priyanka Sethupathi"/>
    <x v="4"/>
    <n v="310399"/>
    <n v="20142"/>
    <x v="8"/>
    <m/>
    <m/>
    <m/>
    <m/>
    <s v="Sam Morris"/>
    <x v="15"/>
    <n v="60"/>
    <n v="2685.6"/>
    <n v="0"/>
    <n v="2685.6"/>
    <n v="2685.6"/>
    <n v="121.37"/>
    <n v="346.47"/>
    <n v="349"/>
    <n v="816.84"/>
    <n v="194"/>
    <m/>
    <m/>
    <m/>
    <n v="75.801749999999998"/>
    <n v="664.37"/>
    <n v="2021.23"/>
    <n v="6"/>
    <n v="360"/>
    <n v="3467.8717499999998"/>
  </r>
  <r>
    <d v="2023-05-09T00:00:00"/>
    <n v="5"/>
    <s v="34824"/>
    <s v="Rafique"/>
    <s v="Rabia"/>
    <s v="Rabia Rafique"/>
    <x v="4"/>
    <n v="310399"/>
    <n v="20142"/>
    <x v="8"/>
    <m/>
    <m/>
    <m/>
    <m/>
    <s v="Sam Morris"/>
    <x v="15"/>
    <n v="35.75"/>
    <n v="1600.17"/>
    <n v="0"/>
    <n v="1600.17"/>
    <n v="1600.17"/>
    <n v="99.66"/>
    <n v="196.68"/>
    <n v="271.60000000000002"/>
    <n v="567.94000000000005"/>
    <n v="0"/>
    <m/>
    <m/>
    <m/>
    <n v="44.921250000000008"/>
    <n v="371.26"/>
    <n v="1228.9100000000001"/>
    <n v="6"/>
    <n v="214.5"/>
    <n v="2056.2712500000002"/>
  </r>
  <r>
    <d v="2023-05-09T00:00:00"/>
    <n v="5"/>
    <s v="50356A"/>
    <s v="Shoaib"/>
    <s v="Rabia"/>
    <s v="Rabia Shoaib"/>
    <x v="4"/>
    <n v="310399"/>
    <n v="20142"/>
    <x v="8"/>
    <m/>
    <m/>
    <m/>
    <m/>
    <s v="Sam Morris"/>
    <x v="15"/>
    <n v="67.5"/>
    <n v="3113.78"/>
    <n v="0"/>
    <n v="3113.78"/>
    <n v="3113.78"/>
    <n v="129.93"/>
    <n v="405.55"/>
    <n v="477.6"/>
    <n v="1013.08"/>
    <n v="0"/>
    <m/>
    <m/>
    <m/>
    <n v="87.983250000000012"/>
    <n v="607.53"/>
    <n v="2506.25"/>
    <n v="5"/>
    <n v="337.5"/>
    <n v="3944.8132500000006"/>
  </r>
  <r>
    <d v="2023-05-09T00:00:00"/>
    <n v="5"/>
    <s v="212"/>
    <s v="Pate"/>
    <s v="Richard"/>
    <s v="Richard Pate"/>
    <x v="4"/>
    <n v="310399"/>
    <n v="20125"/>
    <x v="23"/>
    <m/>
    <m/>
    <m/>
    <m/>
    <s v="Sam Morris"/>
    <x v="6"/>
    <n v="33.25"/>
    <n v="1465.99"/>
    <n v="0"/>
    <n v="1465.99"/>
    <n v="1465.99"/>
    <n v="96.98"/>
    <n v="178.16"/>
    <n v="341.4"/>
    <n v="616.54"/>
    <n v="93"/>
    <m/>
    <m/>
    <m/>
    <n v="41.103750000000005"/>
    <n v="531.38"/>
    <n v="934.61"/>
    <n v="4.83"/>
    <n v="160.5975"/>
    <n v="1845.8512500000002"/>
  </r>
  <r>
    <d v="2023-05-09T00:00:00"/>
    <n v="5"/>
    <s v="54117"/>
    <s v="Stronach"/>
    <s v="Rory"/>
    <s v="Rory Stronach"/>
    <x v="4"/>
    <n v="310399"/>
    <n v="20013"/>
    <x v="5"/>
    <m/>
    <m/>
    <m/>
    <m/>
    <s v="Deb Lowe"/>
    <x v="15"/>
    <n v="43.5"/>
    <n v="1947.06"/>
    <n v="0"/>
    <n v="1947.06"/>
    <n v="1947.06"/>
    <n v="106.6"/>
    <n v="244.55"/>
    <n v="537"/>
    <n v="888.15"/>
    <n v="127"/>
    <m/>
    <m/>
    <m/>
    <n v="54.790250000000007"/>
    <n v="770.6"/>
    <n v="1176.46"/>
    <n v="6"/>
    <n v="261"/>
    <n v="2507.4002500000001"/>
  </r>
  <r>
    <d v="2023-05-09T00:00:00"/>
    <n v="5"/>
    <s v="46759"/>
    <s v="Church"/>
    <s v="Sara"/>
    <s v="Sara Church"/>
    <x v="4"/>
    <n v="310399"/>
    <n v="20122"/>
    <x v="22"/>
    <m/>
    <m/>
    <m/>
    <m/>
    <s v="Sam Morris"/>
    <x v="15"/>
    <n v="22.5"/>
    <n v="894.38"/>
    <n v="0"/>
    <n v="894.38"/>
    <n v="773.64"/>
    <n v="78.28"/>
    <n v="99.27"/>
    <n v="15.8"/>
    <n v="193.35000000000002"/>
    <n v="33"/>
    <n v="120.74"/>
    <n v="128.61184400000002"/>
    <m/>
    <n v="24.841250000000002"/>
    <n v="127.08"/>
    <n v="646.55999999999995"/>
    <n v="6"/>
    <n v="135"/>
    <n v="1282.1030940000001"/>
  </r>
  <r>
    <d v="2023-05-09T00:00:00"/>
    <n v="5"/>
    <s v="52021"/>
    <s v="Pannala"/>
    <s v="Shraddha"/>
    <s v="Shraddha Pannala"/>
    <x v="4"/>
    <n v="310399"/>
    <n v="20122"/>
    <x v="22"/>
    <m/>
    <m/>
    <m/>
    <m/>
    <s v="Sam Morris"/>
    <x v="6"/>
    <n v="38"/>
    <n v="1510.5"/>
    <n v="0"/>
    <n v="1510.5"/>
    <n v="1306.5899999999999"/>
    <n v="97.87"/>
    <n v="184.3"/>
    <n v="261.39999999999998"/>
    <n v="543.56999999999994"/>
    <n v="0"/>
    <n v="203.91"/>
    <n v="217.2099"/>
    <m/>
    <n v="42.370000000000005"/>
    <n v="359.27"/>
    <n v="947.32"/>
    <n v="6"/>
    <n v="228"/>
    <n v="2182.3798999999999"/>
  </r>
  <r>
    <d v="2023-05-09T00:00:00"/>
    <n v="5"/>
    <s v="56408"/>
    <s v="MUGADZAWETA"/>
    <s v="Tafadzwa George Collen"/>
    <s v="TAFADZWA GEORGE COLLEN  MUGADZAWETA"/>
    <x v="4"/>
    <n v="310399"/>
    <n v="40204"/>
    <x v="15"/>
    <m/>
    <m/>
    <m/>
    <m/>
    <s v="Alison Tradewell"/>
    <x v="29"/>
    <n v="46"/>
    <n v="2070"/>
    <n v="0"/>
    <n v="2070"/>
    <n v="2070"/>
    <n v="109.06"/>
    <n v="261.51"/>
    <n v="586.20000000000005"/>
    <n v="956.77"/>
    <n v="0"/>
    <m/>
    <m/>
    <m/>
    <n v="58.28775000000001"/>
    <n v="695.26"/>
    <n v="1374.74"/>
    <n v="5"/>
    <n v="230"/>
    <n v="2619.7977500000002"/>
  </r>
  <r>
    <d v="2023-05-09T00:00:00"/>
    <n v="5"/>
    <s v="45831"/>
    <s v="Ngozi Azuamah"/>
    <s v="Victoria"/>
    <s v="Victoria Ngozi Azuamah"/>
    <x v="4"/>
    <n v="310399"/>
    <n v="30103"/>
    <x v="24"/>
    <m/>
    <m/>
    <m/>
    <m/>
    <s v="Wendy Fradley"/>
    <x v="15"/>
    <n v="39.82"/>
    <n v="1897.42"/>
    <n v="0"/>
    <n v="1897.42"/>
    <n v="1897.42"/>
    <n v="105.61"/>
    <n v="237.7"/>
    <n v="504.2"/>
    <n v="847.51"/>
    <n v="0"/>
    <m/>
    <m/>
    <m/>
    <n v="53.378"/>
    <n v="609.80999999999995"/>
    <n v="1287.6099999999999"/>
    <n v="5.25"/>
    <n v="209.05500000000001"/>
    <n v="2397.5529999999999"/>
  </r>
  <r>
    <d v="2023-05-09T00:00:00"/>
    <n v="5"/>
    <s v="49077"/>
    <s v="Rai"/>
    <s v="Youven"/>
    <s v="Youven Rai"/>
    <x v="4"/>
    <n v="310399"/>
    <n v="20142"/>
    <x v="8"/>
    <m/>
    <m/>
    <m/>
    <m/>
    <s v="Sam Morris"/>
    <x v="27"/>
    <n v="40"/>
    <n v="1638.8"/>
    <n v="0"/>
    <n v="1638.8"/>
    <n v="1417.57"/>
    <n v="100.44"/>
    <n v="202.01"/>
    <n v="235.2"/>
    <n v="537.65"/>
    <n v="0"/>
    <n v="221.23"/>
    <n v="235.65944000000002"/>
    <m/>
    <n v="46.020250000000004"/>
    <n v="335.64"/>
    <n v="1081.93"/>
    <n v="5"/>
    <n v="200"/>
    <n v="2322.4896899999999"/>
  </r>
  <r>
    <d v="2023-05-09T00:00:00"/>
    <n v="5"/>
    <s v="54855"/>
    <s v="Freeman"/>
    <s v="Zozik"/>
    <s v="Zozik Freeman"/>
    <x v="4"/>
    <n v="310399"/>
    <n v="30309"/>
    <x v="20"/>
    <m/>
    <m/>
    <m/>
    <m/>
    <s v="Laura Lyth"/>
    <x v="25"/>
    <n v="37.5"/>
    <n v="1500"/>
    <n v="0"/>
    <n v="1500"/>
    <n v="1500"/>
    <n v="97.66"/>
    <n v="182.85"/>
    <n v="489.4"/>
    <n v="769.91"/>
    <n v="96"/>
    <m/>
    <m/>
    <m/>
    <n v="42.071249999999999"/>
    <n v="683.06"/>
    <n v="816.94"/>
    <n v="5"/>
    <n v="187.5"/>
    <n v="1912.4212499999999"/>
  </r>
  <r>
    <d v="2023-05-09T00:00:00"/>
    <n v="5"/>
    <s v="55309"/>
    <s v="Ige"/>
    <s v="Bolayinka"/>
    <s v="Bolayinka Ige"/>
    <x v="5"/>
    <n v="310399"/>
    <n v="10003"/>
    <x v="26"/>
    <m/>
    <m/>
    <m/>
    <m/>
    <s v="Laura Gacek"/>
    <x v="23"/>
    <n v="24.75"/>
    <n v="1039.5"/>
    <n v="0"/>
    <n v="1039.5"/>
    <n v="1039.5"/>
    <n v="88.45"/>
    <n v="119.3"/>
    <n v="173.8"/>
    <n v="381.55"/>
    <n v="0"/>
    <m/>
    <m/>
    <m/>
    <n v="28.97"/>
    <n v="262.25"/>
    <n v="777.25"/>
    <n v="6"/>
    <n v="148.5"/>
    <n v="1336.27"/>
  </r>
  <r>
    <d v="2023-05-15T00:00:00"/>
    <n v="6"/>
    <s v="49687"/>
    <s v="Manning"/>
    <s v="Stewart"/>
    <s v="Stewart Manning"/>
    <x v="6"/>
    <n v="310299"/>
    <n v="20429"/>
    <x v="12"/>
    <m/>
    <m/>
    <m/>
    <m/>
    <s v="Chris Bessex"/>
    <x v="22"/>
    <n v="57"/>
    <n v="2450.5"/>
    <n v="0"/>
    <n v="2450.5"/>
    <n v="2450.5"/>
    <n v="116.67"/>
    <n v="314.02"/>
    <n v="486.6"/>
    <n v="917.29"/>
    <n v="182"/>
    <m/>
    <m/>
    <m/>
    <n v="69.113"/>
    <n v="785.27"/>
    <n v="1665.23"/>
    <n v="5.5"/>
    <n v="313.5"/>
    <n v="3147.1329999999998"/>
  </r>
  <r>
    <d v="2023-05-15T00:00:00"/>
    <n v="6"/>
    <s v="50098"/>
    <s v="Hussain"/>
    <s v="Abid"/>
    <s v="Abid Hussain"/>
    <x v="0"/>
    <n v="310199"/>
    <n v="20013"/>
    <x v="5"/>
    <m/>
    <m/>
    <m/>
    <m/>
    <s v="Deb Lowe"/>
    <x v="3"/>
    <n v="36"/>
    <n v="3600"/>
    <n v="0"/>
    <n v="3600"/>
    <n v="3600"/>
    <n v="139.66"/>
    <n v="472.65"/>
    <n v="1351.07"/>
    <n v="1963.3799999999999"/>
    <n v="0"/>
    <m/>
    <m/>
    <m/>
    <n v="101.81625000000001"/>
    <n v="1490.73"/>
    <n v="2109.27"/>
    <n v="7"/>
    <n v="252"/>
    <n v="4426.4662500000004"/>
  </r>
  <r>
    <d v="2023-05-15T00:00:00"/>
    <n v="6"/>
    <s v="53500"/>
    <s v="Gulati"/>
    <s v="Ajay"/>
    <s v="Ajay Gulati"/>
    <x v="0"/>
    <n v="310199"/>
    <n v="40000"/>
    <x v="14"/>
    <m/>
    <m/>
    <m/>
    <m/>
    <s v="Phil Windsor"/>
    <x v="12"/>
    <n v="28.5"/>
    <n v="2850"/>
    <n v="0"/>
    <n v="2850"/>
    <n v="2850"/>
    <n v="124.66"/>
    <n v="369.15"/>
    <n v="842.46"/>
    <n v="1336.27"/>
    <n v="0"/>
    <m/>
    <m/>
    <m/>
    <n v="80.478750000000005"/>
    <n v="967.12"/>
    <n v="1882.88"/>
    <n v="12"/>
    <n v="342"/>
    <n v="3641.6287500000003"/>
  </r>
  <r>
    <d v="2023-05-15T00:00:00"/>
    <n v="6"/>
    <s v="57746"/>
    <s v="Gupta"/>
    <s v="Anupam"/>
    <s v="Anupam Gupta"/>
    <x v="0"/>
    <n v="310199"/>
    <n v="10417"/>
    <x v="29"/>
    <m/>
    <m/>
    <m/>
    <m/>
    <s v="Laura Gacek"/>
    <x v="15"/>
    <n v="26"/>
    <n v="2340.52"/>
    <n v="0"/>
    <n v="2340.52"/>
    <n v="2340.52"/>
    <n v="114.47"/>
    <n v="298.83999999999997"/>
    <n v="468"/>
    <n v="881.31"/>
    <n v="0"/>
    <m/>
    <m/>
    <m/>
    <n v="65.984000000000009"/>
    <n v="582.47"/>
    <n v="1758.05"/>
    <n v="7.5"/>
    <n v="195"/>
    <n v="2900.3440000000001"/>
  </r>
  <r>
    <d v="2023-05-15T00:00:00"/>
    <n v="6"/>
    <s v="50799"/>
    <s v="Khan"/>
    <s v="Faheem"/>
    <s v="Faheem Khan"/>
    <x v="0"/>
    <n v="310199"/>
    <n v="20142"/>
    <x v="8"/>
    <m/>
    <m/>
    <m/>
    <m/>
    <s v="Sam Morris"/>
    <x v="0"/>
    <n v="30"/>
    <n v="2850"/>
    <n v="0"/>
    <n v="2850"/>
    <n v="2850"/>
    <n v="124.66"/>
    <n v="369.15"/>
    <n v="1017.17"/>
    <n v="1510.98"/>
    <n v="0"/>
    <m/>
    <m/>
    <m/>
    <n v="80.478750000000005"/>
    <n v="1141.83"/>
    <n v="1708.17"/>
    <n v="9.49"/>
    <n v="284.7"/>
    <n v="3584.3287500000001"/>
  </r>
  <r>
    <d v="2023-05-15T00:00:00"/>
    <n v="6"/>
    <s v="130"/>
    <s v="Kanoun"/>
    <s v="Fathi"/>
    <s v="Fathi Kanoun"/>
    <x v="0"/>
    <n v="310199"/>
    <n v="20111"/>
    <x v="6"/>
    <m/>
    <m/>
    <m/>
    <m/>
    <s v="Sam Morris"/>
    <x v="6"/>
    <n v="49.5"/>
    <n v="4702.5"/>
    <n v="0"/>
    <n v="4702.5"/>
    <n v="4702.5"/>
    <n v="161.71"/>
    <n v="624.79999999999995"/>
    <n v="1851.02"/>
    <n v="2637.5299999999997"/>
    <n v="0"/>
    <m/>
    <m/>
    <m/>
    <n v="133.1825"/>
    <n v="2012.73"/>
    <n v="2689.77"/>
    <n v="9"/>
    <n v="445.5"/>
    <n v="5905.9825000000001"/>
  </r>
  <r>
    <d v="2023-05-15T00:00:00"/>
    <n v="6"/>
    <s v="21849"/>
    <s v="Rajanna"/>
    <s v="Harih"/>
    <s v="Harih Rajanna"/>
    <x v="0"/>
    <n v="310199"/>
    <n v="40000"/>
    <x v="14"/>
    <m/>
    <m/>
    <m/>
    <m/>
    <s v="Phil Windsor"/>
    <x v="7"/>
    <n v="29"/>
    <n v="2465"/>
    <n v="0"/>
    <n v="2465"/>
    <n v="2465"/>
    <n v="116.96"/>
    <n v="316.02"/>
    <n v="690.6"/>
    <n v="1123.58"/>
    <n v="0"/>
    <m/>
    <m/>
    <m/>
    <n v="69.525500000000008"/>
    <n v="807.56000000000006"/>
    <n v="1657.44"/>
    <n v="7.5"/>
    <n v="217.5"/>
    <n v="3068.0455000000002"/>
  </r>
  <r>
    <d v="2023-05-15T00:00:00"/>
    <n v="6"/>
    <s v="32116"/>
    <s v="Ibrahim"/>
    <s v="Javed"/>
    <s v="Javed Ibrahim"/>
    <x v="0"/>
    <n v="310199"/>
    <n v="20429"/>
    <x v="12"/>
    <m/>
    <m/>
    <m/>
    <m/>
    <s v="Chris Bessex"/>
    <x v="6"/>
    <n v="30"/>
    <n v="3300"/>
    <n v="0"/>
    <n v="3300"/>
    <n v="3300"/>
    <n v="133.66"/>
    <n v="431.25"/>
    <n v="1485"/>
    <n v="2049.91"/>
    <n v="0"/>
    <m/>
    <m/>
    <m/>
    <n v="93.28125"/>
    <n v="1618.66"/>
    <n v="1681.34"/>
    <n v="7.5"/>
    <n v="225"/>
    <n v="4049.53125"/>
  </r>
  <r>
    <d v="2023-05-15T00:00:00"/>
    <n v="6"/>
    <s v="43659"/>
    <s v="Chaudhry"/>
    <s v="Jawad Aleem"/>
    <s v="Jawad Aleem Chaudhry"/>
    <x v="0"/>
    <n v="310199"/>
    <n v="40000"/>
    <x v="14"/>
    <m/>
    <m/>
    <m/>
    <m/>
    <s v="Phil Windsor"/>
    <x v="13"/>
    <n v="32.42"/>
    <n v="2848.75"/>
    <n v="0"/>
    <n v="2848.75"/>
    <n v="2848.75"/>
    <n v="124.63"/>
    <n v="368.98"/>
    <n v="656"/>
    <n v="1149.6100000000001"/>
    <n v="0"/>
    <m/>
    <m/>
    <m/>
    <n v="80.443250000000006"/>
    <n v="780.63"/>
    <n v="2068.12"/>
    <n v="5"/>
    <n v="162.10000000000002"/>
    <n v="3460.2732499999997"/>
  </r>
  <r>
    <d v="2023-05-15T00:00:00"/>
    <n v="6"/>
    <s v="48179"/>
    <s v="Ogah"/>
    <s v="Kate"/>
    <s v="Kate Ogah"/>
    <x v="0"/>
    <n v="310199"/>
    <n v="10607"/>
    <x v="1"/>
    <m/>
    <m/>
    <m/>
    <m/>
    <s v="Stacey Owen"/>
    <x v="1"/>
    <n v="15"/>
    <n v="1905"/>
    <n v="0"/>
    <n v="1905"/>
    <n v="1905"/>
    <n v="105.76"/>
    <n v="238.74"/>
    <n v="636.6"/>
    <n v="981.1"/>
    <n v="0"/>
    <m/>
    <m/>
    <m/>
    <n v="53.593499999999999"/>
    <n v="742.36"/>
    <n v="1162.6400000000001"/>
    <n v="9"/>
    <n v="135"/>
    <n v="2332.3334999999997"/>
  </r>
  <r>
    <d v="2023-05-15T00:00:00"/>
    <n v="6"/>
    <s v="49399"/>
    <s v="Ayeko"/>
    <s v="Michael"/>
    <s v="Michael Ayeko"/>
    <x v="0"/>
    <n v="310199"/>
    <n v="40000"/>
    <x v="14"/>
    <m/>
    <m/>
    <m/>
    <m/>
    <s v="Phil Windsor"/>
    <x v="12"/>
    <n v="39.5"/>
    <n v="3993.45"/>
    <n v="0"/>
    <n v="3993.45"/>
    <n v="3993.45"/>
    <n v="147.53"/>
    <n v="526.95000000000005"/>
    <n v="798.6"/>
    <n v="1473.08"/>
    <n v="0"/>
    <m/>
    <m/>
    <m/>
    <n v="113.00999999999999"/>
    <n v="946.13"/>
    <n v="3047.32"/>
    <n v="12"/>
    <n v="474"/>
    <n v="5107.41"/>
  </r>
  <r>
    <d v="2023-05-15T00:00:00"/>
    <n v="6"/>
    <s v="57673"/>
    <s v="Alsharbaty"/>
    <s v="Mohammed"/>
    <s v="Mohammed  Alsharbaty"/>
    <x v="0"/>
    <n v="310199"/>
    <n v="10611"/>
    <x v="34"/>
    <m/>
    <m/>
    <m/>
    <m/>
    <s v="Stacey Owen"/>
    <x v="2"/>
    <n v="37.5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81.25"/>
    <n v="5902.1142500000005"/>
  </r>
  <r>
    <d v="2023-05-15T00:00:00"/>
    <n v="6"/>
    <s v="44751"/>
    <s v="Feroze"/>
    <s v="Mustafa"/>
    <s v="Mustafa Feroze"/>
    <x v="0"/>
    <n v="310199"/>
    <n v="20407"/>
    <x v="11"/>
    <m/>
    <m/>
    <m/>
    <m/>
    <s v="Chris Bessex"/>
    <x v="26"/>
    <n v="78.5"/>
    <n v="9812.5"/>
    <n v="0"/>
    <n v="9812.5"/>
    <n v="9812.5"/>
    <n v="263.91000000000003"/>
    <n v="1329.98"/>
    <n v="4104.62"/>
    <n v="5698.51"/>
    <n v="0"/>
    <m/>
    <m/>
    <m/>
    <n v="278.56200000000001"/>
    <n v="4368.53"/>
    <n v="5443.97"/>
    <n v="7.5"/>
    <n v="588.75"/>
    <n v="12009.791999999999"/>
  </r>
  <r>
    <d v="2023-05-15T00:00:00"/>
    <n v="6"/>
    <s v="44411"/>
    <s v="Ahmad"/>
    <s v="Nawaid"/>
    <s v="Nawaid Ahmad"/>
    <x v="0"/>
    <n v="310199"/>
    <n v="20429"/>
    <x v="12"/>
    <m/>
    <m/>
    <m/>
    <m/>
    <s v="Chris Bessex"/>
    <x v="7"/>
    <n v="22.5"/>
    <n v="2475"/>
    <n v="0"/>
    <n v="2475"/>
    <n v="2475"/>
    <n v="117.16"/>
    <n v="317.39999999999998"/>
    <n v="990"/>
    <n v="1424.56"/>
    <n v="0"/>
    <m/>
    <m/>
    <m/>
    <n v="69.81"/>
    <n v="1107.1600000000001"/>
    <n v="1367.84"/>
    <n v="7.5"/>
    <n v="168.75"/>
    <n v="3030.96"/>
  </r>
  <r>
    <d v="2023-05-15T00:00:00"/>
    <n v="6"/>
    <s v="18926"/>
    <s v="Mohammed"/>
    <s v="Ola"/>
    <s v="Ola Mohammed"/>
    <x v="0"/>
    <n v="310199"/>
    <n v="40000"/>
    <x v="14"/>
    <m/>
    <m/>
    <m/>
    <m/>
    <s v="Phil Windsor"/>
    <x v="14"/>
    <n v="19"/>
    <n v="1520"/>
    <n v="0"/>
    <n v="1520"/>
    <n v="1520"/>
    <n v="98.06"/>
    <n v="185.61"/>
    <n v="366.2"/>
    <n v="649.87"/>
    <n v="0"/>
    <m/>
    <m/>
    <m/>
    <n v="42.640250000000009"/>
    <n v="464.26"/>
    <n v="1055.74"/>
    <n v="5.58"/>
    <n v="106.02"/>
    <n v="1854.27025"/>
  </r>
  <r>
    <d v="2023-05-15T00:00:00"/>
    <n v="6"/>
    <s v="55400"/>
    <s v="Ali-omar"/>
    <s v="Osman"/>
    <s v="Osman Ali-omar"/>
    <x v="0"/>
    <n v="310199"/>
    <n v="40204"/>
    <x v="15"/>
    <m/>
    <m/>
    <m/>
    <m/>
    <s v="Alison Tradewell"/>
    <x v="10"/>
    <n v="33.5"/>
    <n v="3189.2"/>
    <n v="0"/>
    <n v="3189.2"/>
    <n v="3189.2"/>
    <n v="0"/>
    <n v="415.96"/>
    <n v="637.79999999999995"/>
    <n v="1053.76"/>
    <n v="0"/>
    <m/>
    <m/>
    <m/>
    <n v="90.129000000000005"/>
    <n v="637.79999999999995"/>
    <n v="2551.4"/>
    <n v="9.5"/>
    <n v="318.25"/>
    <n v="4013.5389999999998"/>
  </r>
  <r>
    <d v="2023-05-15T00:00:00"/>
    <n v="6"/>
    <s v="97"/>
    <s v="Sood"/>
    <s v="Prabhat"/>
    <s v="Prabhat Sood"/>
    <x v="0"/>
    <n v="310199"/>
    <n v="20141"/>
    <x v="7"/>
    <m/>
    <m/>
    <m/>
    <m/>
    <s v="Sam Morris"/>
    <x v="4"/>
    <n v="42"/>
    <n v="4200"/>
    <n v="0"/>
    <n v="4200"/>
    <n v="4200"/>
    <n v="151.66"/>
    <n v="555.45000000000005"/>
    <n v="840"/>
    <n v="1547.1100000000001"/>
    <n v="0"/>
    <m/>
    <m/>
    <m/>
    <n v="118.88625"/>
    <n v="991.66"/>
    <n v="3208.34"/>
    <n v="7.5"/>
    <n v="315"/>
    <n v="5189.3362499999994"/>
  </r>
  <r>
    <d v="2023-05-15T00:00:00"/>
    <n v="6"/>
    <s v="35305"/>
    <s v="Dube"/>
    <s v="Rashmi"/>
    <s v="Rashmi Dube"/>
    <x v="0"/>
    <n v="310199"/>
    <n v="10633"/>
    <x v="2"/>
    <m/>
    <m/>
    <m/>
    <m/>
    <s v="Stacey Owen"/>
    <x v="2"/>
    <n v="61.5"/>
    <n v="5536.26"/>
    <n v="0"/>
    <n v="5536.26"/>
    <n v="5536.26"/>
    <n v="178.38"/>
    <n v="739.86"/>
    <n v="2221.37"/>
    <n v="3139.6099999999997"/>
    <n v="0"/>
    <m/>
    <m/>
    <m/>
    <n v="156.90300000000002"/>
    <n v="2399.75"/>
    <n v="3136.51"/>
    <s v="3.75,7.5"/>
    <n v="341.25"/>
    <n v="6774.2730000000001"/>
  </r>
  <r>
    <d v="2023-05-15T00:00:00"/>
    <n v="6"/>
    <s v="30966"/>
    <s v="Waqqas"/>
    <s v="Rukhsana"/>
    <s v="Rukhsana Waqqas"/>
    <x v="0"/>
    <n v="310199"/>
    <n v="20142"/>
    <x v="8"/>
    <m/>
    <m/>
    <m/>
    <m/>
    <s v="Sam Morris"/>
    <x v="8"/>
    <n v="30"/>
    <n v="2530.8000000000002"/>
    <n v="0"/>
    <n v="2530.8000000000002"/>
    <n v="2189.15"/>
    <n v="118.28"/>
    <n v="325.10000000000002"/>
    <n v="686.6"/>
    <n v="1129.98"/>
    <n v="0"/>
    <n v="341.65"/>
    <n v="363.92904000000004"/>
    <m/>
    <n v="71.397500000000008"/>
    <n v="804.88"/>
    <n v="1384.27"/>
    <n v="7.5"/>
    <n v="225"/>
    <n v="3516.2265400000001"/>
  </r>
  <r>
    <d v="2023-05-15T00:00:00"/>
    <n v="6"/>
    <s v="54587"/>
    <s v="Al-qassab"/>
    <s v="Saad"/>
    <s v="Saad Al-qassab"/>
    <x v="0"/>
    <n v="310199"/>
    <n v="30109"/>
    <x v="13"/>
    <m/>
    <m/>
    <m/>
    <m/>
    <s v="Wendy Fradley"/>
    <x v="5"/>
    <n v="28.16"/>
    <n v="3031.14"/>
    <n v="0"/>
    <n v="3031.14"/>
    <n v="3031.14"/>
    <n v="128.28"/>
    <n v="394.15"/>
    <n v="1212.4000000000001"/>
    <n v="1734.83"/>
    <n v="0"/>
    <m/>
    <m/>
    <m/>
    <n v="85.632249999999999"/>
    <n v="1340.68"/>
    <n v="1690.46"/>
    <n v="7.51"/>
    <n v="211.48159999999999"/>
    <n v="3722.4038500000001"/>
  </r>
  <r>
    <d v="2023-05-15T00:00:00"/>
    <n v="6"/>
    <s v="22427"/>
    <s v="Chaudhry"/>
    <s v="Salim"/>
    <s v="Salim Chaudhry"/>
    <x v="0"/>
    <n v="310199"/>
    <n v="20111"/>
    <x v="6"/>
    <m/>
    <m/>
    <m/>
    <m/>
    <s v="Sam Morris"/>
    <x v="7"/>
    <n v="30"/>
    <n v="2940"/>
    <n v="0"/>
    <n v="2940"/>
    <n v="2940"/>
    <n v="0"/>
    <n v="381.57"/>
    <n v="1122.47"/>
    <n v="1504.04"/>
    <n v="0"/>
    <m/>
    <m/>
    <m/>
    <n v="83.03925000000001"/>
    <n v="1122.47"/>
    <n v="1817.53"/>
    <n v="7.5"/>
    <n v="225"/>
    <n v="3629.60925"/>
  </r>
  <r>
    <d v="2023-05-15T00:00:00"/>
    <n v="6"/>
    <s v="140"/>
    <s v="Khan"/>
    <s v="Sameer"/>
    <s v="Sameer Khan"/>
    <x v="0"/>
    <n v="310199"/>
    <n v="20141"/>
    <x v="7"/>
    <m/>
    <m/>
    <m/>
    <m/>
    <s v="Sam Morris"/>
    <x v="3"/>
    <n v="40"/>
    <n v="4200"/>
    <n v="0"/>
    <n v="4200"/>
    <n v="4200"/>
    <n v="151.66"/>
    <n v="555.45000000000005"/>
    <n v="1624.67"/>
    <n v="2331.7800000000002"/>
    <n v="0"/>
    <m/>
    <m/>
    <m/>
    <n v="118.88625"/>
    <n v="1776.3300000000002"/>
    <n v="2423.67"/>
    <n v="7.5"/>
    <n v="300"/>
    <n v="5174.3362499999994"/>
  </r>
  <r>
    <d v="2023-05-15T00:00:00"/>
    <n v="6"/>
    <s v="126"/>
    <s v="Abbas"/>
    <s v="Shahab"/>
    <s v="Shahab Abbas"/>
    <x v="0"/>
    <n v="310199"/>
    <n v="20013"/>
    <x v="5"/>
    <m/>
    <m/>
    <m/>
    <m/>
    <s v="Deb Lowe"/>
    <x v="5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.5"/>
    <n v="337.5"/>
    <n v="5561.7712500000007"/>
  </r>
  <r>
    <d v="2023-05-15T00:00:00"/>
    <n v="6"/>
    <s v="141"/>
    <s v="Jamal"/>
    <s v="Shahid"/>
    <s v="Shahid Jamal"/>
    <x v="0"/>
    <n v="310199"/>
    <n v="20407"/>
    <x v="11"/>
    <m/>
    <m/>
    <m/>
    <m/>
    <s v="Chris Bessex"/>
    <x v="7"/>
    <n v="32"/>
    <n v="2628.48"/>
    <n v="0"/>
    <n v="2628.48"/>
    <n v="2273.64"/>
    <n v="120.23"/>
    <n v="338.58"/>
    <n v="996.92"/>
    <n v="1455.73"/>
    <n v="0"/>
    <n v="354.84"/>
    <n v="377.97542400000003"/>
    <m/>
    <n v="74.176500000000004"/>
    <n v="1117.1499999999999"/>
    <n v="1156.49"/>
    <n v="9.5"/>
    <n v="304"/>
    <n v="3723.2119240000002"/>
  </r>
  <r>
    <d v="2023-05-15T00:00:00"/>
    <n v="6"/>
    <s v="57293"/>
    <s v="Joseph"/>
    <s v="Shibu"/>
    <s v="Shibu Joseph"/>
    <x v="0"/>
    <n v="310199"/>
    <n v="20312"/>
    <x v="10"/>
    <m/>
    <m/>
    <m/>
    <m/>
    <s v="Rachel Green"/>
    <x v="6"/>
    <n v="76"/>
    <n v="7980"/>
    <n v="0"/>
    <n v="7980"/>
    <n v="7980"/>
    <n v="227.26"/>
    <n v="1077.0899999999999"/>
    <n v="3216.77"/>
    <n v="4521.12"/>
    <n v="0"/>
    <m/>
    <m/>
    <m/>
    <n v="226.42725000000002"/>
    <n v="3444.0299999999997"/>
    <n v="4535.97"/>
    <n v="9.5"/>
    <n v="722"/>
    <n v="10005.517250000001"/>
  </r>
  <r>
    <d v="2023-05-15T00:00:00"/>
    <n v="6"/>
    <s v="51411"/>
    <s v="Exton"/>
    <s v="Simon"/>
    <s v="Simon Exton"/>
    <x v="0"/>
    <n v="310199"/>
    <n v="20137"/>
    <x v="7"/>
    <m/>
    <m/>
    <m/>
    <m/>
    <s v="Sam Morris"/>
    <x v="1"/>
    <n v="35"/>
    <n v="3017.7000000000003"/>
    <n v="0"/>
    <n v="3017.7000000000003"/>
    <n v="2610.3200000000002"/>
    <n v="128.01"/>
    <n v="392.3"/>
    <n v="1174.5"/>
    <n v="1694.81"/>
    <n v="0"/>
    <n v="407.38"/>
    <n v="433.94526000000008"/>
    <m/>
    <n v="85.250000000000014"/>
    <n v="1302.51"/>
    <n v="1307.81"/>
    <n v="9.5"/>
    <n v="332.5"/>
    <n v="4261.6952600000004"/>
  </r>
  <r>
    <d v="2023-05-15T00:00:00"/>
    <n v="6"/>
    <s v="56188"/>
    <s v="Mallampalli"/>
    <s v="Srinivasa Rao"/>
    <s v="Srinivasa Rao Mallampalli"/>
    <x v="0"/>
    <n v="310199"/>
    <n v="40000"/>
    <x v="14"/>
    <m/>
    <m/>
    <m/>
    <m/>
    <s v="Phil Windsor"/>
    <x v="12"/>
    <n v="77.5"/>
    <n v="7835.25"/>
    <n v="0"/>
    <n v="7835.25"/>
    <n v="7835.25"/>
    <n v="224.36"/>
    <n v="1057.1199999999999"/>
    <n v="3151.52"/>
    <n v="4433"/>
    <n v="0"/>
    <m/>
    <m/>
    <m/>
    <n v="222.30924999999999"/>
    <n v="3375.88"/>
    <n v="4459.37"/>
    <n v="12"/>
    <n v="930"/>
    <n v="10044.679249999999"/>
  </r>
  <r>
    <d v="2023-05-15T00:00:00"/>
    <n v="6"/>
    <s v="39384"/>
    <s v="Mittal"/>
    <s v="Sumit"/>
    <s v="Sumit Mittal"/>
    <x v="0"/>
    <n v="310199"/>
    <n v="10003"/>
    <x v="26"/>
    <m/>
    <m/>
    <m/>
    <m/>
    <s v="Laura Gacek"/>
    <x v="16"/>
    <n v="16"/>
    <n v="1440"/>
    <n v="0"/>
    <n v="1440"/>
    <n v="1440"/>
    <n v="96.46"/>
    <n v="174.57"/>
    <n v="466.8"/>
    <n v="737.82999999999993"/>
    <n v="0"/>
    <m/>
    <m/>
    <m/>
    <n v="40.364249999999998"/>
    <n v="563.26"/>
    <n v="876.74"/>
    <n v="7.5"/>
    <n v="120"/>
    <n v="1774.93425"/>
  </r>
  <r>
    <d v="2023-05-15T00:00:00"/>
    <n v="6"/>
    <s v="57223"/>
    <s v="Eltantawy"/>
    <s v="Tarek Moustafa Ahmed Amin"/>
    <s v="Tarek Moustafa Ahmed Amin Eltantawy"/>
    <x v="0"/>
    <n v="310199"/>
    <n v="40213"/>
    <x v="30"/>
    <m/>
    <m/>
    <m/>
    <m/>
    <s v="Alison Tradewell"/>
    <x v="27"/>
    <n v="54.5"/>
    <n v="2200"/>
    <n v="0"/>
    <n v="2200"/>
    <n v="2200"/>
    <n v="111.66"/>
    <n v="279.45"/>
    <n v="440"/>
    <n v="831.11"/>
    <n v="0"/>
    <m/>
    <m/>
    <m/>
    <n v="61.986249999999998"/>
    <n v="551.66"/>
    <n v="1648.34"/>
    <n v="5"/>
    <n v="272.5"/>
    <n v="2813.9362499999997"/>
  </r>
  <r>
    <d v="2023-05-15T00:00:00"/>
    <n v="6"/>
    <s v="45537"/>
    <s v="Sivoglo"/>
    <s v="Virgil"/>
    <s v="Virgil Sivoglo"/>
    <x v="0"/>
    <n v="310199"/>
    <n v="20312"/>
    <x v="10"/>
    <m/>
    <m/>
    <m/>
    <m/>
    <s v="Rachel Green"/>
    <x v="11"/>
    <n v="40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12"/>
    <n v="480"/>
    <n v="6100.8642500000005"/>
  </r>
  <r>
    <d v="2023-05-15T00:00:00"/>
    <n v="6"/>
    <s v="54470"/>
    <s v="Hameed"/>
    <s v="Yasir"/>
    <s v="Yasir Hameed"/>
    <x v="0"/>
    <n v="310199"/>
    <n v="20004"/>
    <x v="3"/>
    <m/>
    <m/>
    <m/>
    <m/>
    <s v="Deb Lowe"/>
    <x v="3"/>
    <n v="25.5"/>
    <n v="2264.4"/>
    <n v="0"/>
    <n v="2264.4"/>
    <n v="1958.71"/>
    <n v="112.95"/>
    <n v="288.33999999999997"/>
    <n v="391.8"/>
    <n v="793.08999999999992"/>
    <n v="0"/>
    <n v="305.69"/>
    <n v="325.62072000000006"/>
    <m/>
    <n v="63.818500000000007"/>
    <n v="504.75"/>
    <n v="1453.96"/>
    <n v="8.6999999999999993"/>
    <n v="221.85"/>
    <n v="3164.0292199999999"/>
  </r>
  <r>
    <d v="2023-05-15T00:00:00"/>
    <n v="6"/>
    <s v="43658"/>
    <s v="Diyab"/>
    <s v="Yousif"/>
    <s v="Yousif Diyab"/>
    <x v="0"/>
    <n v="310199"/>
    <n v="40000"/>
    <x v="14"/>
    <m/>
    <m/>
    <m/>
    <m/>
    <s v="Phil Windsor"/>
    <x v="13"/>
    <n v="10.5"/>
    <n v="922.64"/>
    <n v="0"/>
    <n v="922.64"/>
    <n v="922.64"/>
    <n v="81.680000000000007"/>
    <n v="103.17"/>
    <n v="369.2"/>
    <n v="554.04999999999995"/>
    <n v="0"/>
    <m/>
    <m/>
    <m/>
    <n v="25.645250000000001"/>
    <n v="450.88"/>
    <n v="471.76"/>
    <n v="5"/>
    <n v="52.5"/>
    <n v="1103.95525"/>
  </r>
  <r>
    <d v="2023-05-15T00:00:00"/>
    <n v="6"/>
    <s v="48525"/>
    <s v="Cross"/>
    <s v="Eleanor"/>
    <s v="Eleanor Cross"/>
    <x v="1"/>
    <n v="310399"/>
    <n v="20111"/>
    <x v="6"/>
    <m/>
    <m/>
    <m/>
    <m/>
    <s v="Sam Morris"/>
    <x v="15"/>
    <n v="60"/>
    <n v="2700"/>
    <n v="0"/>
    <n v="2700"/>
    <n v="2700"/>
    <n v="121.66"/>
    <n v="348.45"/>
    <n v="644.79999999999995"/>
    <n v="1114.9099999999999"/>
    <n v="195"/>
    <m/>
    <m/>
    <m/>
    <n v="76.211249999999993"/>
    <n v="961.45999999999992"/>
    <n v="1738.54"/>
    <n v="6"/>
    <n v="360"/>
    <n v="3484.6612499999997"/>
  </r>
  <r>
    <d v="2023-05-15T00:00:00"/>
    <n v="6"/>
    <s v="52807"/>
    <s v="Ilagan"/>
    <s v="Luciano"/>
    <s v="Luciano Ilagan"/>
    <x v="1"/>
    <n v="310399"/>
    <n v="20011"/>
    <x v="4"/>
    <m/>
    <m/>
    <m/>
    <m/>
    <s v="Deb Lowe"/>
    <x v="3"/>
    <n v="37.5"/>
    <n v="1687.5"/>
    <n v="0"/>
    <n v="1687.5"/>
    <n v="1687.5"/>
    <n v="101.41"/>
    <n v="208.73"/>
    <n v="433.4"/>
    <n v="743.54"/>
    <n v="0"/>
    <m/>
    <m/>
    <m/>
    <n v="47.405750000000005"/>
    <n v="534.80999999999995"/>
    <n v="1152.69"/>
    <n v="6"/>
    <n v="225"/>
    <n v="2168.6357499999999"/>
  </r>
  <r>
    <d v="2023-05-15T00:00:00"/>
    <n v="6"/>
    <s v="51919"/>
    <s v="Suleman"/>
    <s v="Mohammed Salim"/>
    <s v="Mohammed Salim Suleman"/>
    <x v="1"/>
    <n v="310399"/>
    <n v="20137"/>
    <x v="7"/>
    <m/>
    <m/>
    <m/>
    <m/>
    <s v="Sam Morris"/>
    <x v="16"/>
    <n v="30"/>
    <n v="1318.2"/>
    <n v="0"/>
    <n v="1318.2"/>
    <n v="1318.2"/>
    <n v="94.02"/>
    <n v="157.76"/>
    <n v="285.8"/>
    <n v="537.57999999999993"/>
    <n v="0"/>
    <m/>
    <m/>
    <m/>
    <n v="36.899000000000001"/>
    <n v="379.82"/>
    <n v="938.38"/>
    <n v="5"/>
    <n v="150"/>
    <n v="1662.8589999999999"/>
  </r>
  <r>
    <d v="2023-05-15T00:00:00"/>
    <n v="6"/>
    <s v="48068"/>
    <s v="Abusahmen"/>
    <s v="Nadia"/>
    <s v="Nadia Abusahmen"/>
    <x v="1"/>
    <n v="310399"/>
    <n v="20141"/>
    <x v="7"/>
    <m/>
    <m/>
    <m/>
    <m/>
    <s v="Sam Morris"/>
    <x v="15"/>
    <n v="59.59"/>
    <n v="2277.5299999999997"/>
    <n v="0"/>
    <n v="2277.5299999999997"/>
    <n v="1970.07"/>
    <n v="113.21"/>
    <n v="290.14999999999998"/>
    <n v="546.20000000000005"/>
    <n v="949.56"/>
    <n v="166"/>
    <n v="307.45999999999998"/>
    <n v="327.50881399999997"/>
    <m/>
    <n v="64.191999999999993"/>
    <n v="825.41000000000008"/>
    <n v="1144.6600000000001"/>
    <n v="6"/>
    <n v="357.54"/>
    <n v="3316.9208139999996"/>
  </r>
  <r>
    <d v="2023-05-15T00:00:00"/>
    <n v="6"/>
    <s v="50667"/>
    <s v="Taimoor"/>
    <s v="Sana"/>
    <s v="Sana Taimoor"/>
    <x v="1"/>
    <n v="310399"/>
    <n v="20137"/>
    <x v="7"/>
    <m/>
    <m/>
    <m/>
    <m/>
    <s v="Sam Morris"/>
    <x v="6"/>
    <n v="45.5"/>
    <n v="1956.5"/>
    <n v="0"/>
    <n v="1956.5"/>
    <n v="1956.5"/>
    <n v="106.79"/>
    <n v="245.85"/>
    <n v="618.6"/>
    <n v="971.24"/>
    <n v="0"/>
    <m/>
    <m/>
    <m/>
    <n v="55.058750000000003"/>
    <n v="725.39"/>
    <n v="1231.1099999999999"/>
    <n v="6"/>
    <n v="273"/>
    <n v="2530.4087500000001"/>
  </r>
  <r>
    <d v="2023-05-15T00:00:00"/>
    <n v="6"/>
    <s v="51785"/>
    <s v="Ajmal"/>
    <s v="Sufyan"/>
    <s v="Sufyan Ajmal"/>
    <x v="1"/>
    <n v="310399"/>
    <n v="40210"/>
    <x v="33"/>
    <m/>
    <m/>
    <m/>
    <m/>
    <s v="Alison Tradewell"/>
    <x v="18"/>
    <n v="23.5"/>
    <n v="1010.5"/>
    <n v="0"/>
    <n v="1010.5"/>
    <n v="1010.5"/>
    <n v="87.87"/>
    <n v="115.3"/>
    <n v="-19"/>
    <n v="184.17000000000002"/>
    <n v="0"/>
    <m/>
    <m/>
    <m/>
    <n v="28.145"/>
    <n v="68.87"/>
    <n v="941.63"/>
    <n v="6"/>
    <n v="141"/>
    <n v="1294.9449999999999"/>
  </r>
  <r>
    <d v="2023-05-15T00:00:00"/>
    <n v="6"/>
    <s v="47982"/>
    <s v="Fatrous"/>
    <s v="Tarek"/>
    <s v="Tarek Fatrous"/>
    <x v="1"/>
    <n v="310399"/>
    <n v="30004"/>
    <x v="31"/>
    <m/>
    <m/>
    <m/>
    <m/>
    <s v="Joanne Palmer"/>
    <x v="15"/>
    <n v="30"/>
    <n v="1291.2"/>
    <n v="0"/>
    <n v="1291.2"/>
    <n v="1291.2"/>
    <n v="93.48"/>
    <n v="154.04"/>
    <n v="275"/>
    <n v="522.52"/>
    <n v="0"/>
    <m/>
    <m/>
    <m/>
    <n v="36.131"/>
    <n v="368.48"/>
    <n v="922.72"/>
    <n v="6"/>
    <n v="180"/>
    <n v="1661.3710000000001"/>
  </r>
  <r>
    <d v="2023-05-15T00:00:00"/>
    <n v="6"/>
    <s v="54423"/>
    <s v="Almokayyad"/>
    <s v="Abdel"/>
    <s v="Abdel Almokayyad"/>
    <x v="2"/>
    <n v="310399"/>
    <n v="30309"/>
    <x v="20"/>
    <m/>
    <m/>
    <m/>
    <m/>
    <s v="Laura Lyth"/>
    <x v="8"/>
    <n v="19.25"/>
    <n v="1155"/>
    <n v="0"/>
    <n v="1155"/>
    <n v="1155"/>
    <n v="90.76"/>
    <n v="135.24"/>
    <n v="240.92"/>
    <n v="466.91999999999996"/>
    <n v="0"/>
    <m/>
    <m/>
    <m/>
    <n v="32.256"/>
    <n v="331.68"/>
    <n v="823.32"/>
    <n v="5.5"/>
    <n v="105.875"/>
    <n v="1428.3710000000001"/>
  </r>
  <r>
    <d v="2023-05-15T00:00:00"/>
    <n v="6"/>
    <s v="36852"/>
    <s v="Almawed"/>
    <s v="Ahmad"/>
    <s v="Ahmad Almawed"/>
    <x v="2"/>
    <n v="310399"/>
    <n v="40213"/>
    <x v="30"/>
    <m/>
    <m/>
    <m/>
    <m/>
    <s v="Alison Tradewell"/>
    <x v="6"/>
    <n v="41"/>
    <n v="2665"/>
    <n v="0"/>
    <n v="2665"/>
    <n v="2665"/>
    <n v="120.96"/>
    <n v="343.62"/>
    <n v="582.4"/>
    <n v="1046.98"/>
    <n v="0"/>
    <m/>
    <m/>
    <m/>
    <n v="75.215500000000006"/>
    <n v="703.36"/>
    <n v="1961.64"/>
    <n v="5.25"/>
    <n v="215.25"/>
    <n v="3299.0854999999997"/>
  </r>
  <r>
    <d v="2023-05-15T00:00:00"/>
    <n v="6"/>
    <s v="4695"/>
    <s v="Koram"/>
    <s v="Alberta"/>
    <s v="Alberta Koram"/>
    <x v="2"/>
    <n v="310399"/>
    <n v="20111"/>
    <x v="6"/>
    <m/>
    <m/>
    <m/>
    <m/>
    <s v="Sam Morris"/>
    <x v="28"/>
    <n v="22.5"/>
    <n v="1413.68"/>
    <n v="0"/>
    <n v="1413.68"/>
    <n v="1413.68"/>
    <n v="0"/>
    <n v="170.94"/>
    <n v="380.6"/>
    <n v="551.54"/>
    <n v="0"/>
    <m/>
    <m/>
    <m/>
    <n v="39.615500000000004"/>
    <n v="380.6"/>
    <n v="1033.08"/>
    <n v="6.5"/>
    <n v="146.25"/>
    <n v="1770.4855000000002"/>
  </r>
  <r>
    <d v="2023-05-15T00:00:00"/>
    <n v="6"/>
    <s v="55840"/>
    <s v="Otonti"/>
    <s v="Anele"/>
    <s v="Anele Otonti"/>
    <x v="2"/>
    <n v="310399"/>
    <n v="30301"/>
    <x v="19"/>
    <m/>
    <m/>
    <m/>
    <m/>
    <s v="Laura Lyth"/>
    <x v="4"/>
    <n v="32.5"/>
    <n v="2077.4"/>
    <n v="0"/>
    <n v="2077.4"/>
    <n v="2077.4"/>
    <n v="109.21"/>
    <n v="262.52999999999997"/>
    <n v="-4.1399999999999997"/>
    <n v="367.59999999999997"/>
    <n v="0"/>
    <m/>
    <m/>
    <m/>
    <n v="58.498250000000013"/>
    <n v="105.07"/>
    <n v="1972.33"/>
    <n v="5.25"/>
    <n v="170.625"/>
    <n v="2569.0532500000004"/>
  </r>
  <r>
    <d v="2023-05-15T00:00:00"/>
    <n v="6"/>
    <s v="54332"/>
    <s v="Jagajeevanram"/>
    <s v="Durairaj"/>
    <s v="Durairaj Jagajeevanram"/>
    <x v="2"/>
    <n v="310399"/>
    <n v="30309"/>
    <x v="20"/>
    <m/>
    <m/>
    <m/>
    <m/>
    <s v="Laura Lyth"/>
    <x v="8"/>
    <n v="18"/>
    <n v="1116"/>
    <n v="0"/>
    <n v="1116"/>
    <n v="1116"/>
    <n v="0"/>
    <n v="129.86000000000001"/>
    <n v="502.2"/>
    <n v="632.05999999999995"/>
    <n v="0"/>
    <m/>
    <m/>
    <m/>
    <n v="31.146500000000003"/>
    <n v="502.2"/>
    <n v="613.79999999999995"/>
    <n v="7.44"/>
    <n v="133.92000000000002"/>
    <n v="1410.9265000000003"/>
  </r>
  <r>
    <d v="2023-05-15T00:00:00"/>
    <n v="6"/>
    <s v="8259"/>
    <s v="Davis"/>
    <s v="James"/>
    <s v="James Davis"/>
    <x v="2"/>
    <n v="310399"/>
    <n v="20004"/>
    <x v="3"/>
    <m/>
    <m/>
    <m/>
    <m/>
    <s v="Deb Lowe"/>
    <x v="19"/>
    <n v="8.5"/>
    <n v="580.04"/>
    <n v="0"/>
    <n v="580.04"/>
    <n v="580.04"/>
    <n v="40.56"/>
    <n v="55.89"/>
    <n v="-16.600000000000001"/>
    <n v="79.849999999999994"/>
    <n v="0"/>
    <m/>
    <m/>
    <m/>
    <n v="15.898249999999999"/>
    <n v="23.96"/>
    <n v="556.08000000000004"/>
    <n v="6.5"/>
    <n v="55.25"/>
    <n v="707.07824999999991"/>
  </r>
  <r>
    <d v="2023-05-15T00:00:00"/>
    <n v="6"/>
    <s v="56981"/>
    <s v="MATTA"/>
    <s v="John"/>
    <s v="JOHN  MATTA"/>
    <x v="2"/>
    <n v="310399"/>
    <n v="10417"/>
    <x v="29"/>
    <m/>
    <m/>
    <m/>
    <m/>
    <s v="Laura Gacek"/>
    <x v="27"/>
    <n v="25"/>
    <n v="2050"/>
    <n v="0"/>
    <n v="2050"/>
    <n v="2050"/>
    <n v="108.66"/>
    <n v="258.75"/>
    <n v="820"/>
    <n v="1187.4099999999999"/>
    <n v="0"/>
    <m/>
    <m/>
    <m/>
    <n v="57.71875"/>
    <n v="928.66"/>
    <n v="1121.3399999999999"/>
    <n v="6"/>
    <n v="150"/>
    <n v="2516.46875"/>
  </r>
  <r>
    <d v="2023-05-15T00:00:00"/>
    <n v="6"/>
    <s v="51754"/>
    <s v="Lwin"/>
    <s v="Kaungnyunt"/>
    <s v="Kaungnyunt Lwin"/>
    <x v="2"/>
    <n v="310399"/>
    <n v="20013"/>
    <x v="5"/>
    <m/>
    <m/>
    <m/>
    <m/>
    <s v="Deb Lowe"/>
    <x v="15"/>
    <n v="24"/>
    <n v="1491.36"/>
    <n v="0"/>
    <n v="1491.36"/>
    <n v="1491.36"/>
    <n v="97.49"/>
    <n v="181.66"/>
    <n v="365"/>
    <n v="644.15"/>
    <n v="0"/>
    <m/>
    <m/>
    <m/>
    <n v="41.825500000000005"/>
    <n v="462.49"/>
    <n v="1028.8699999999999"/>
    <n v="6.5"/>
    <n v="156"/>
    <n v="1870.8454999999999"/>
  </r>
  <r>
    <d v="2023-05-15T00:00:00"/>
    <n v="6"/>
    <s v="39678"/>
    <s v="Davies"/>
    <s v="Marie"/>
    <s v="Marie Davies"/>
    <x v="2"/>
    <n v="310399"/>
    <n v="20300"/>
    <x v="9"/>
    <m/>
    <m/>
    <m/>
    <m/>
    <s v="Rachel Green"/>
    <x v="15"/>
    <n v="21.67"/>
    <n v="1346.57"/>
    <n v="0"/>
    <n v="1346.57"/>
    <n v="1346.57"/>
    <n v="94.59"/>
    <n v="161.68"/>
    <n v="297"/>
    <n v="553.27"/>
    <n v="83"/>
    <m/>
    <m/>
    <m/>
    <n v="37.706250000000004"/>
    <n v="474.59000000000003"/>
    <n v="871.98"/>
    <n v="6.5"/>
    <n v="140.85500000000002"/>
    <n v="1686.81125"/>
  </r>
  <r>
    <d v="2023-05-15T00:00:00"/>
    <n v="6"/>
    <s v="56359"/>
    <s v="Zine"/>
    <s v="Maryem"/>
    <s v="Maryem Zine"/>
    <x v="2"/>
    <n v="310399"/>
    <n v="20300"/>
    <x v="9"/>
    <m/>
    <m/>
    <m/>
    <m/>
    <s v="Rachel Green"/>
    <x v="10"/>
    <n v="44.5"/>
    <n v="3675.7"/>
    <n v="0"/>
    <n v="3675.7"/>
    <n v="3179.49"/>
    <n v="141.16999999999999"/>
    <n v="483.1"/>
    <n v="636"/>
    <n v="1260.27"/>
    <n v="0"/>
    <n v="496.21"/>
    <n v="528.56565999999998"/>
    <m/>
    <n v="103.97000000000001"/>
    <n v="777.17"/>
    <n v="2402.3200000000002"/>
    <n v="6"/>
    <n v="267"/>
    <n v="5058.3356600000006"/>
  </r>
  <r>
    <d v="2023-05-15T00:00:00"/>
    <n v="6"/>
    <s v="32037"/>
    <s v="Yue"/>
    <s v="Sophia"/>
    <s v="Sophia Yue"/>
    <x v="2"/>
    <n v="310399"/>
    <n v="10417"/>
    <x v="29"/>
    <m/>
    <m/>
    <m/>
    <m/>
    <s v="Laura Gacek"/>
    <x v="1"/>
    <n v="25"/>
    <n v="1625"/>
    <n v="0"/>
    <n v="1625"/>
    <n v="1625"/>
    <n v="100.16"/>
    <n v="200.1"/>
    <n v="135.6"/>
    <n v="435.86"/>
    <n v="0"/>
    <m/>
    <m/>
    <m/>
    <n v="45.627499999999998"/>
    <n v="235.76"/>
    <n v="1389.24"/>
    <n v="5.25"/>
    <n v="131.25"/>
    <n v="2001.9775"/>
  </r>
  <r>
    <d v="2023-05-15T00:00:00"/>
    <n v="6"/>
    <s v="50467"/>
    <s v="Heremes"/>
    <s v="Yasmine"/>
    <s v="Yasmine Heremes"/>
    <x v="2"/>
    <n v="310399"/>
    <n v="20300"/>
    <x v="9"/>
    <m/>
    <m/>
    <m/>
    <m/>
    <s v="Rachel Green"/>
    <x v="24"/>
    <n v="33.74"/>
    <n v="2096.94"/>
    <n v="0"/>
    <n v="2096.94"/>
    <n v="2096.94"/>
    <n v="109.6"/>
    <n v="265.23"/>
    <n v="640.6"/>
    <n v="1015.4300000000001"/>
    <n v="0"/>
    <m/>
    <m/>
    <m/>
    <n v="59.054250000000003"/>
    <n v="750.2"/>
    <n v="1346.74"/>
    <n v="6.5"/>
    <n v="219.31"/>
    <n v="2640.5342500000002"/>
  </r>
  <r>
    <d v="2023-05-15T00:00:00"/>
    <n v="6"/>
    <s v="42703"/>
    <s v="Gupta"/>
    <s v="Dev"/>
    <s v="Dev Gupta"/>
    <x v="3"/>
    <n v="310299"/>
    <n v="20004"/>
    <x v="3"/>
    <m/>
    <m/>
    <m/>
    <m/>
    <s v="Deb Lowe"/>
    <x v="20"/>
    <n v="7.5"/>
    <n v="533.85"/>
    <n v="0"/>
    <n v="533.85"/>
    <n v="533.85"/>
    <n v="0"/>
    <n v="40.340000000000003"/>
    <n v="106.8"/>
    <n v="147.13999999999999"/>
    <n v="0"/>
    <m/>
    <m/>
    <m/>
    <n v="14.354750000000003"/>
    <n v="106.8"/>
    <n v="360.5"/>
    <n v="7"/>
    <n v="52.5"/>
    <n v="641.04475000000002"/>
  </r>
  <r>
    <d v="2023-05-15T00:00:00"/>
    <n v="6"/>
    <s v="49907"/>
    <s v="Al-hayalee"/>
    <s v="Ahmed"/>
    <s v="Ahmed Al-hayalee"/>
    <x v="4"/>
    <n v="310399"/>
    <n v="20122"/>
    <x v="22"/>
    <m/>
    <m/>
    <m/>
    <m/>
    <s v="Sam Morris"/>
    <x v="6"/>
    <n v="7.5"/>
    <n v="322.5"/>
    <n v="0"/>
    <n v="322.5"/>
    <n v="322.5"/>
    <n v="9.66"/>
    <n v="20.350000000000001"/>
    <n v="-113"/>
    <n v="-82.99"/>
    <n v="0"/>
    <m/>
    <m/>
    <m/>
    <n v="8.5712500000000009"/>
    <n v="-103.34"/>
    <n v="425.84"/>
    <n v="6"/>
    <n v="45"/>
    <n v="396.42125000000004"/>
  </r>
  <r>
    <d v="2023-05-15T00:00:00"/>
    <n v="6"/>
    <s v="147"/>
    <s v="Baciu"/>
    <s v="Alexandra"/>
    <s v="Alexandra Baciu"/>
    <x v="4"/>
    <n v="310399"/>
    <n v="20142"/>
    <x v="8"/>
    <m/>
    <m/>
    <m/>
    <m/>
    <s v="Sam Morris"/>
    <x v="15"/>
    <n v="22.5"/>
    <n v="968.85"/>
    <n v="0"/>
    <n v="968.85"/>
    <n v="968.85"/>
    <n v="87.04"/>
    <n v="109.55"/>
    <n v="145.80000000000001"/>
    <n v="342.39"/>
    <n v="0"/>
    <m/>
    <m/>
    <m/>
    <n v="26.960000000000004"/>
    <n v="232.84000000000003"/>
    <n v="736.01"/>
    <n v="6"/>
    <n v="135"/>
    <n v="1240.3600000000001"/>
  </r>
  <r>
    <d v="2023-05-15T00:00:00"/>
    <n v="6"/>
    <s v="54108"/>
    <s v="Lenin"/>
    <s v="Anton"/>
    <s v="Anton Lenin"/>
    <x v="4"/>
    <n v="310399"/>
    <n v="30301"/>
    <x v="19"/>
    <m/>
    <m/>
    <m/>
    <m/>
    <s v="Laura Lyth"/>
    <x v="18"/>
    <n v="16"/>
    <n v="480"/>
    <n v="0"/>
    <n v="480"/>
    <n v="480"/>
    <n v="28.56"/>
    <n v="42.09"/>
    <n v="96"/>
    <n v="166.65"/>
    <n v="0"/>
    <m/>
    <m/>
    <m/>
    <n v="13.052250000000001"/>
    <n v="124.56"/>
    <n v="355.44"/>
    <n v="6"/>
    <n v="96"/>
    <n v="631.14224999999999"/>
  </r>
  <r>
    <d v="2023-05-15T00:00:00"/>
    <n v="6"/>
    <s v="57449"/>
    <s v="Khan"/>
    <s v="Asim"/>
    <s v="Asim Khan"/>
    <x v="4"/>
    <n v="310399"/>
    <n v="20013"/>
    <x v="5"/>
    <m/>
    <m/>
    <m/>
    <m/>
    <s v="Deb Lowe"/>
    <x v="15"/>
    <n v="16"/>
    <n v="724"/>
    <n v="0"/>
    <n v="724"/>
    <n v="724"/>
    <n v="57.84"/>
    <n v="75.760000000000005"/>
    <n v="144.80000000000001"/>
    <n v="278.40000000000003"/>
    <n v="0"/>
    <m/>
    <m/>
    <m/>
    <n v="19.994"/>
    <n v="202.64000000000001"/>
    <n v="521.36"/>
    <n v="6"/>
    <n v="96"/>
    <n v="915.75400000000002"/>
  </r>
  <r>
    <d v="2023-05-15T00:00:00"/>
    <n v="6"/>
    <s v="56438"/>
    <s v="Kodiatt"/>
    <s v="Benjamin"/>
    <s v="Benjamin Kodiatt"/>
    <x v="4"/>
    <n v="310399"/>
    <n v="20142"/>
    <x v="8"/>
    <m/>
    <m/>
    <m/>
    <m/>
    <s v="Sam Morris"/>
    <x v="6"/>
    <n v="22.5"/>
    <n v="1012.5"/>
    <n v="0"/>
    <n v="1012.5"/>
    <n v="1012.5"/>
    <n v="87.91"/>
    <n v="115.58"/>
    <n v="404.8"/>
    <n v="608.29"/>
    <n v="43"/>
    <m/>
    <m/>
    <m/>
    <n v="28.201999999999998"/>
    <n v="535.71"/>
    <n v="476.79"/>
    <n v="6"/>
    <n v="135"/>
    <n v="1291.2819999999999"/>
  </r>
  <r>
    <d v="2023-05-15T00:00:00"/>
    <n v="6"/>
    <s v="177"/>
    <s v="Labutiene"/>
    <s v="Birute"/>
    <s v="Birute Labutiene"/>
    <x v="4"/>
    <n v="310399"/>
    <n v="20111"/>
    <x v="6"/>
    <m/>
    <m/>
    <m/>
    <m/>
    <s v="Sam Morris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3-05-15T00:00:00"/>
    <n v="6"/>
    <s v="2846"/>
    <s v="Henry"/>
    <s v="Catherine"/>
    <s v="Catherine Henry"/>
    <x v="4"/>
    <n v="310399"/>
    <n v="20429"/>
    <x v="12"/>
    <m/>
    <m/>
    <m/>
    <m/>
    <s v="Chris Bessex"/>
    <x v="15"/>
    <n v="60"/>
    <n v="2397.6"/>
    <n v="0"/>
    <n v="2397.6"/>
    <n v="2073.9299999999998"/>
    <n v="115.61"/>
    <n v="306.72000000000003"/>
    <n v="415.8"/>
    <n v="838.13000000000011"/>
    <n v="177"/>
    <n v="323.67"/>
    <n v="344.77488"/>
    <m/>
    <n v="67.60799999999999"/>
    <n v="708.41000000000008"/>
    <n v="1365.52"/>
    <n v="6"/>
    <n v="360"/>
    <n v="3476.7028799999998"/>
  </r>
  <r>
    <d v="2023-05-15T00:00:00"/>
    <n v="6"/>
    <s v="48138"/>
    <s v="Khalid"/>
    <s v="Hamza"/>
    <s v="Hamza Khalid"/>
    <x v="4"/>
    <n v="310399"/>
    <n v="20125"/>
    <x v="23"/>
    <m/>
    <m/>
    <m/>
    <m/>
    <s v="Sam Morris"/>
    <x v="15"/>
    <n v="60"/>
    <n v="2700"/>
    <n v="0"/>
    <n v="2700"/>
    <n v="2700"/>
    <n v="121.66"/>
    <n v="348.45"/>
    <n v="975.41"/>
    <n v="1445.52"/>
    <n v="204"/>
    <m/>
    <m/>
    <m/>
    <n v="76.211249999999993"/>
    <n v="1301.07"/>
    <n v="1398.93"/>
    <n v="6"/>
    <n v="360"/>
    <n v="3484.6612499999997"/>
  </r>
  <r>
    <d v="2023-05-15T00:00:00"/>
    <n v="6"/>
    <s v="56629"/>
    <s v="JIMOH"/>
    <s v="Ibrahim Abiodun"/>
    <s v="IBRAHIM ABIODUN  JIMOH"/>
    <x v="4"/>
    <n v="310399"/>
    <n v="40204"/>
    <x v="15"/>
    <m/>
    <m/>
    <m/>
    <m/>
    <s v="Alison Tradewell"/>
    <x v="24"/>
    <n v="69"/>
    <n v="2450.88"/>
    <n v="0"/>
    <n v="2450.88"/>
    <n v="2144.52"/>
    <n v="116.68"/>
    <n v="314.07"/>
    <n v="629.79999999999995"/>
    <n v="1060.55"/>
    <n v="0"/>
    <n v="306.36"/>
    <n v="352.43654400000003"/>
    <m/>
    <n v="69.123750000000015"/>
    <n v="746.48"/>
    <n v="1398.04"/>
    <n v="6"/>
    <n v="414"/>
    <n v="3600.5102940000006"/>
  </r>
  <r>
    <d v="2023-05-15T00:00:00"/>
    <n v="6"/>
    <s v="57450"/>
    <s v="Ibrahim"/>
    <s v="Isam"/>
    <s v="Isam Ibrahim"/>
    <x v="4"/>
    <n v="310399"/>
    <n v="20111"/>
    <x v="6"/>
    <m/>
    <m/>
    <m/>
    <m/>
    <s v="Sam Morris"/>
    <x v="3"/>
    <n v="30"/>
    <n v="1350"/>
    <n v="0"/>
    <n v="1350"/>
    <n v="1350"/>
    <n v="94.66"/>
    <n v="162.15"/>
    <n v="270"/>
    <n v="526.80999999999995"/>
    <n v="0"/>
    <m/>
    <m/>
    <m/>
    <n v="37.803750000000001"/>
    <n v="364.65999999999997"/>
    <n v="985.34"/>
    <n v="5"/>
    <n v="150"/>
    <n v="1699.9537500000001"/>
  </r>
  <r>
    <d v="2023-05-15T00:00:00"/>
    <n v="6"/>
    <s v="55473"/>
    <s v="Ajiboye"/>
    <s v="Jomiloju"/>
    <s v="Jomiloju Ajiboye"/>
    <x v="4"/>
    <n v="310399"/>
    <n v="30004"/>
    <x v="31"/>
    <m/>
    <m/>
    <m/>
    <m/>
    <s v="Joanne Palmer"/>
    <x v="24"/>
    <n v="72"/>
    <n v="1598.4"/>
    <n v="0"/>
    <n v="1598.4"/>
    <n v="1441.77"/>
    <n v="99.63"/>
    <n v="196.43"/>
    <n v="288.2"/>
    <n v="584.26"/>
    <n v="0"/>
    <n v="156.63"/>
    <n v="229.84992000000003"/>
    <m/>
    <n v="44.870750000000008"/>
    <n v="387.83"/>
    <n v="1053.94"/>
    <n v="6"/>
    <n v="432"/>
    <n v="2501.5506700000001"/>
  </r>
  <r>
    <d v="2023-05-15T00:00:00"/>
    <n v="6"/>
    <s v="55497"/>
    <s v="Ospino Cabarcas"/>
    <s v="Luigi"/>
    <s v="Luigi Ospino Cabarcas"/>
    <x v="4"/>
    <n v="310399"/>
    <n v="30004"/>
    <x v="31"/>
    <m/>
    <m/>
    <m/>
    <m/>
    <s v="Joanne Palmer"/>
    <x v="18"/>
    <n v="82.08"/>
    <n v="2375.9"/>
    <n v="0"/>
    <n v="2375.9"/>
    <n v="2110.0700000000002"/>
    <n v="115.18"/>
    <n v="303.73"/>
    <n v="602.20000000000005"/>
    <n v="1021.1100000000001"/>
    <n v="0"/>
    <n v="265.83"/>
    <n v="341.65442000000002"/>
    <m/>
    <n v="66.990750000000006"/>
    <n v="717.38000000000011"/>
    <n v="1392.69"/>
    <n v="6"/>
    <n v="492.48"/>
    <n v="3580.7551699999999"/>
  </r>
  <r>
    <d v="2023-05-15T00:00:00"/>
    <n v="6"/>
    <s v="47949"/>
    <s v="Chahal"/>
    <s v="Manpreet"/>
    <s v="Manpreet Chahal"/>
    <x v="4"/>
    <n v="310399"/>
    <n v="20407"/>
    <x v="11"/>
    <m/>
    <m/>
    <m/>
    <m/>
    <s v="Chris Bessex"/>
    <x v="6"/>
    <n v="24.5"/>
    <n v="1053.5"/>
    <n v="0"/>
    <n v="1053.5"/>
    <n v="1053.5"/>
    <n v="88.73"/>
    <n v="121.24"/>
    <n v="179.8"/>
    <n v="389.77"/>
    <n v="47"/>
    <m/>
    <m/>
    <m/>
    <n v="29.368500000000001"/>
    <n v="315.53000000000003"/>
    <n v="737.97"/>
    <n v="6"/>
    <n v="147"/>
    <n v="1351.1085"/>
  </r>
  <r>
    <d v="2023-05-15T00:00:00"/>
    <n v="6"/>
    <s v="47970"/>
    <s v="Angelo"/>
    <s v="Marco"/>
    <s v="Marco Angelo"/>
    <x v="4"/>
    <n v="310399"/>
    <n v="30301"/>
    <x v="19"/>
    <m/>
    <m/>
    <m/>
    <m/>
    <s v="Laura Lyth"/>
    <x v="8"/>
    <n v="38.25"/>
    <n v="1721.25"/>
    <n v="0"/>
    <n v="1721.25"/>
    <n v="1721.25"/>
    <n v="102.08"/>
    <n v="213.39"/>
    <n v="439.8"/>
    <n v="755.27"/>
    <n v="0"/>
    <m/>
    <m/>
    <m/>
    <n v="48.366"/>
    <n v="541.88"/>
    <n v="1179.3699999999999"/>
    <n v="5.95"/>
    <n v="227.58750000000001"/>
    <n v="2210.5934999999999"/>
  </r>
  <r>
    <d v="2023-05-15T00:00:00"/>
    <n v="6"/>
    <s v="24384"/>
    <s v="Sultana"/>
    <s v="Nasira"/>
    <s v="Nasira Sultana"/>
    <x v="4"/>
    <n v="310399"/>
    <n v="20013"/>
    <x v="5"/>
    <m/>
    <m/>
    <m/>
    <m/>
    <s v="Deb Lowe"/>
    <x v="16"/>
    <n v="33.5"/>
    <n v="2345"/>
    <n v="0"/>
    <n v="2345"/>
    <n v="2345"/>
    <n v="114.56"/>
    <n v="299.45999999999998"/>
    <n v="696.2"/>
    <n v="1110.22"/>
    <n v="0"/>
    <m/>
    <m/>
    <m/>
    <n v="66.111500000000007"/>
    <n v="810.76"/>
    <n v="1534.24"/>
    <n v="5"/>
    <n v="167.5"/>
    <n v="2878.0715"/>
  </r>
  <r>
    <d v="2023-05-15T00:00:00"/>
    <n v="6"/>
    <s v="54273"/>
    <s v="Alizadragheb"/>
    <s v="Niloofar"/>
    <s v="Niloofar Alizadragheb"/>
    <x v="4"/>
    <n v="310399"/>
    <n v="20004"/>
    <x v="3"/>
    <m/>
    <m/>
    <m/>
    <m/>
    <s v="Deb Lowe"/>
    <x v="6"/>
    <n v="7.5"/>
    <n v="375"/>
    <n v="0"/>
    <n v="375"/>
    <n v="375"/>
    <n v="15.96"/>
    <n v="27.6"/>
    <n v="65"/>
    <n v="108.56"/>
    <n v="0"/>
    <m/>
    <m/>
    <m/>
    <n v="10.065000000000001"/>
    <n v="80.960000000000008"/>
    <n v="294.04000000000002"/>
    <n v="6"/>
    <n v="45"/>
    <n v="457.66500000000002"/>
  </r>
  <r>
    <d v="2023-05-15T00:00:00"/>
    <n v="6"/>
    <s v="57111"/>
    <s v="OJETAYO"/>
    <s v="Olusola"/>
    <s v="OLUSOLA   OJETAYO"/>
    <x v="4"/>
    <n v="310399"/>
    <n v="20111"/>
    <x v="6"/>
    <m/>
    <m/>
    <m/>
    <m/>
    <s v="Sam Morris"/>
    <x v="6"/>
    <n v="37.5"/>
    <n v="1687.5"/>
    <n v="0"/>
    <n v="1687.5"/>
    <n v="1687.5"/>
    <n v="101.41"/>
    <n v="208.73"/>
    <n v="47"/>
    <n v="357.14"/>
    <n v="0"/>
    <m/>
    <m/>
    <m/>
    <n v="47.405750000000005"/>
    <n v="148.41"/>
    <n v="1539.09"/>
    <n v="6"/>
    <n v="225"/>
    <n v="2168.6357499999999"/>
  </r>
  <r>
    <d v="2023-05-15T00:00:00"/>
    <n v="6"/>
    <s v="34824"/>
    <s v="Rafique"/>
    <s v="Rabia"/>
    <s v="Rabia Rafique"/>
    <x v="4"/>
    <n v="310399"/>
    <n v="20142"/>
    <x v="8"/>
    <m/>
    <m/>
    <m/>
    <m/>
    <s v="Sam Morris"/>
    <x v="15"/>
    <n v="21.5"/>
    <n v="962.34"/>
    <n v="0"/>
    <n v="962.34"/>
    <n v="962.34"/>
    <n v="86.44"/>
    <n v="108.65"/>
    <n v="144.19999999999999"/>
    <n v="339.28999999999996"/>
    <n v="0"/>
    <m/>
    <m/>
    <m/>
    <n v="26.774750000000001"/>
    <n v="230.64"/>
    <n v="731.7"/>
    <n v="6"/>
    <n v="129"/>
    <n v="1226.76475"/>
  </r>
  <r>
    <d v="2023-05-15T00:00:00"/>
    <n v="6"/>
    <s v="212"/>
    <s v="Pate"/>
    <s v="Richard"/>
    <s v="Richard Pate"/>
    <x v="4"/>
    <n v="310399"/>
    <n v="20125"/>
    <x v="23"/>
    <m/>
    <m/>
    <m/>
    <m/>
    <s v="Sam Morris"/>
    <x v="6"/>
    <n v="32.58"/>
    <n v="1436.45"/>
    <n v="0"/>
    <n v="1436.45"/>
    <n v="1436.45"/>
    <n v="96.39"/>
    <n v="174.08"/>
    <n v="329.4"/>
    <n v="599.87"/>
    <n v="91"/>
    <m/>
    <m/>
    <m/>
    <n v="40.263249999999999"/>
    <n v="516.79"/>
    <n v="919.66"/>
    <n v="4.83"/>
    <n v="157.3614"/>
    <n v="1808.1546499999999"/>
  </r>
  <r>
    <d v="2023-05-15T00:00:00"/>
    <n v="6"/>
    <s v="13377"/>
    <s v="Screen"/>
    <s v="Richard"/>
    <s v="Richard Screen"/>
    <x v="4"/>
    <n v="310399"/>
    <n v="20004"/>
    <x v="3"/>
    <m/>
    <m/>
    <m/>
    <m/>
    <s v="Deb Lowe"/>
    <x v="20"/>
    <n v="9.5"/>
    <n v="474.81"/>
    <n v="0"/>
    <n v="474.81"/>
    <n v="474.81"/>
    <n v="27.94"/>
    <n v="41.37"/>
    <n v="-22"/>
    <n v="47.31"/>
    <n v="4"/>
    <m/>
    <m/>
    <m/>
    <n v="12.904499999999999"/>
    <n v="9.9400000000000013"/>
    <n v="464.87"/>
    <n v="6"/>
    <n v="57"/>
    <n v="586.08449999999993"/>
  </r>
  <r>
    <d v="2023-05-15T00:00:00"/>
    <n v="6"/>
    <s v="54117"/>
    <s v="Stronach"/>
    <s v="Rory"/>
    <s v="Rory Stronach"/>
    <x v="4"/>
    <n v="310399"/>
    <n v="20013"/>
    <x v="5"/>
    <m/>
    <m/>
    <m/>
    <m/>
    <s v="Deb Lowe"/>
    <x v="15"/>
    <n v="35.5"/>
    <n v="1588.98"/>
    <n v="0"/>
    <n v="1588.98"/>
    <n v="1588.98"/>
    <n v="99.44"/>
    <n v="195.13"/>
    <n v="393.8"/>
    <n v="688.37"/>
    <n v="95"/>
    <m/>
    <m/>
    <m/>
    <n v="44.602750000000007"/>
    <n v="588.24"/>
    <n v="1000.74"/>
    <n v="6"/>
    <n v="213"/>
    <n v="2041.7127500000001"/>
  </r>
  <r>
    <d v="2023-05-15T00:00:00"/>
    <n v="6"/>
    <s v="51975"/>
    <s v="Edwards"/>
    <s v="Samantha"/>
    <s v="Samantha Edwards"/>
    <x v="4"/>
    <n v="310399"/>
    <n v="20407"/>
    <x v="11"/>
    <m/>
    <m/>
    <m/>
    <m/>
    <s v="Chris Bessex"/>
    <x v="15"/>
    <n v="23.5"/>
    <n v="1051.8599999999999"/>
    <n v="0"/>
    <n v="1051.8599999999999"/>
    <n v="1051.8599999999999"/>
    <n v="88.7"/>
    <n v="121.01"/>
    <n v="113.8"/>
    <n v="323.51"/>
    <n v="47"/>
    <m/>
    <m/>
    <m/>
    <n v="29.321749999999998"/>
    <n v="249.5"/>
    <n v="802.36"/>
    <n v="6"/>
    <n v="141"/>
    <n v="1343.19175"/>
  </r>
  <r>
    <d v="2023-05-15T00:00:00"/>
    <n v="6"/>
    <s v="56290"/>
    <s v="Adenuga"/>
    <s v="Samuel"/>
    <s v="Samuel Adenuga"/>
    <x v="4"/>
    <n v="310399"/>
    <n v="30010"/>
    <x v="18"/>
    <m/>
    <m/>
    <m/>
    <m/>
    <s v="Joanne Palmer"/>
    <x v="24"/>
    <n v="76.5"/>
    <n v="3366"/>
    <n v="0"/>
    <n v="3366"/>
    <n v="3366"/>
    <n v="134.97999999999999"/>
    <n v="440.36"/>
    <n v="1249.3699999999999"/>
    <n v="1824.71"/>
    <n v="0"/>
    <m/>
    <m/>
    <m/>
    <n v="95.159000000000006"/>
    <n v="1384.35"/>
    <n v="1981.65"/>
    <n v="6"/>
    <n v="459"/>
    <n v="4360.5190000000002"/>
  </r>
  <r>
    <d v="2023-05-15T00:00:00"/>
    <n v="6"/>
    <s v="46759"/>
    <s v="Church"/>
    <s v="Sara"/>
    <s v="Sara Church"/>
    <x v="4"/>
    <n v="310399"/>
    <n v="20013"/>
    <x v="5"/>
    <m/>
    <m/>
    <m/>
    <m/>
    <s v="Deb Lowe"/>
    <x v="15"/>
    <n v="24.75"/>
    <n v="983.81"/>
    <n v="0"/>
    <n v="983.81"/>
    <n v="851"/>
    <n v="87.34"/>
    <n v="111.62"/>
    <n v="121.8"/>
    <n v="320.76"/>
    <n v="41"/>
    <n v="132.81"/>
    <n v="141.471878"/>
    <m/>
    <n v="27.385749999999998"/>
    <n v="250.14"/>
    <n v="600.86"/>
    <n v="6"/>
    <n v="148.5"/>
    <n v="1412.7876279999998"/>
  </r>
  <r>
    <d v="2023-05-15T00:00:00"/>
    <n v="6"/>
    <s v="52021"/>
    <s v="Pannala"/>
    <s v="Shraddha"/>
    <s v="Shraddha Pannala"/>
    <x v="4"/>
    <n v="310399"/>
    <n v="20122"/>
    <x v="22"/>
    <m/>
    <m/>
    <m/>
    <m/>
    <s v="Sam Morris"/>
    <x v="6"/>
    <n v="31.5"/>
    <n v="1252.1299999999999"/>
    <n v="0"/>
    <n v="1252.1299999999999"/>
    <n v="1083.0999999999999"/>
    <n v="92.7"/>
    <n v="148.65"/>
    <n v="216.6"/>
    <n v="457.95000000000005"/>
    <n v="0"/>
    <n v="169.03"/>
    <n v="180.05629400000001"/>
    <m/>
    <n v="35.019500000000001"/>
    <n v="309.3"/>
    <n v="773.8"/>
    <n v="6"/>
    <n v="189"/>
    <n v="1804.8557940000001"/>
  </r>
  <r>
    <d v="2023-05-15T00:00:00"/>
    <n v="6"/>
    <s v="56287"/>
    <s v="Thai"/>
    <s v="Thuy"/>
    <s v="Thuy Thai"/>
    <x v="4"/>
    <n v="310399"/>
    <n v="30010"/>
    <x v="18"/>
    <m/>
    <m/>
    <m/>
    <m/>
    <s v="Joanne Palmer"/>
    <x v="18"/>
    <n v="82"/>
    <n v="1640"/>
    <n v="0"/>
    <n v="1640"/>
    <n v="1640"/>
    <n v="100.46"/>
    <n v="202.17"/>
    <n v="231.2"/>
    <n v="533.82999999999993"/>
    <n v="0"/>
    <m/>
    <m/>
    <m/>
    <n v="46.054250000000003"/>
    <n v="331.65999999999997"/>
    <n v="1308.3399999999999"/>
    <n v="6"/>
    <n v="492"/>
    <n v="2380.2242500000002"/>
  </r>
  <r>
    <d v="2023-05-15T00:00:00"/>
    <n v="6"/>
    <s v="49077"/>
    <s v="Rai"/>
    <s v="Youven"/>
    <s v="Youven Rai"/>
    <x v="4"/>
    <n v="310399"/>
    <n v="20142"/>
    <x v="8"/>
    <m/>
    <m/>
    <m/>
    <m/>
    <s v="Sam Morris"/>
    <x v="27"/>
    <n v="38.25"/>
    <n v="1567.1"/>
    <n v="0"/>
    <n v="1567.1"/>
    <n v="1355.55"/>
    <n v="99"/>
    <n v="192.11"/>
    <n v="222.6"/>
    <n v="513.71"/>
    <n v="0"/>
    <n v="211.55"/>
    <n v="225.34898000000001"/>
    <m/>
    <n v="43.980250000000005"/>
    <n v="321.60000000000002"/>
    <n v="1033.95"/>
    <n v="5"/>
    <n v="191.25"/>
    <n v="2219.7892300000003"/>
  </r>
  <r>
    <d v="2023-05-15T00:00:00"/>
    <n v="6"/>
    <s v="54855"/>
    <s v="Freeman"/>
    <s v="Zozik"/>
    <s v="Zozik Freeman"/>
    <x v="4"/>
    <n v="310399"/>
    <n v="30309"/>
    <x v="20"/>
    <m/>
    <m/>
    <m/>
    <m/>
    <s v="Laura Lyth"/>
    <x v="25"/>
    <n v="37.5"/>
    <n v="1500"/>
    <n v="0"/>
    <n v="1500"/>
    <n v="1500"/>
    <n v="97.66"/>
    <n v="182.85"/>
    <n v="489.4"/>
    <n v="769.91"/>
    <n v="96"/>
    <m/>
    <m/>
    <m/>
    <n v="42.071249999999999"/>
    <n v="683.06"/>
    <n v="816.94"/>
    <n v="5"/>
    <n v="187.5"/>
    <n v="1912.4212499999999"/>
  </r>
  <r>
    <d v="2023-05-15T00:00:00"/>
    <n v="6"/>
    <s v="56896"/>
    <s v="ADEGOKE"/>
    <s v="Adedokun Isaac"/>
    <s v="ADEDOKUN ISAAC  ADEGOKE"/>
    <x v="5"/>
    <n v="310399"/>
    <n v="10417"/>
    <x v="29"/>
    <m/>
    <m/>
    <m/>
    <m/>
    <s v="Laura Gacek"/>
    <x v="24"/>
    <n v="98.5"/>
    <n v="4587.1499999999996"/>
    <n v="0"/>
    <n v="4587.1499999999996"/>
    <n v="4587.1499999999996"/>
    <n v="159.4"/>
    <n v="608.88"/>
    <n v="1798.82"/>
    <n v="2567.1"/>
    <n v="0"/>
    <m/>
    <m/>
    <m/>
    <n v="129.90074999999999"/>
    <n v="1958.22"/>
    <n v="2628.93"/>
    <n v="6"/>
    <n v="591"/>
    <n v="5916.9307499999995"/>
  </r>
  <r>
    <d v="2023-05-15T00:00:00"/>
    <n v="6"/>
    <s v="55309"/>
    <s v="Ige"/>
    <s v="Bolayinka"/>
    <s v="Bolayinka Ige"/>
    <x v="5"/>
    <n v="310399"/>
    <n v="10003"/>
    <x v="26"/>
    <m/>
    <m/>
    <m/>
    <m/>
    <s v="Laura Gacek"/>
    <x v="23"/>
    <n v="54.25"/>
    <n v="2278.5"/>
    <n v="0"/>
    <n v="2278.5"/>
    <n v="2278.5"/>
    <n v="113.23"/>
    <n v="290.29000000000002"/>
    <n v="669.4"/>
    <n v="1072.92"/>
    <n v="0"/>
    <m/>
    <m/>
    <m/>
    <n v="64.219750000000005"/>
    <n v="782.63"/>
    <n v="1495.87"/>
    <n v="6"/>
    <n v="325.5"/>
    <n v="2958.5097500000002"/>
  </r>
  <r>
    <d v="2023-05-15T00:00:00"/>
    <n v="6"/>
    <s v="53125"/>
    <s v="Akubue"/>
    <s v="Ijeoma"/>
    <s v="Ijeoma Akubue"/>
    <x v="5"/>
    <n v="310399"/>
    <n v="10417"/>
    <x v="29"/>
    <m/>
    <m/>
    <m/>
    <m/>
    <s v="Laura Gacek"/>
    <x v="17"/>
    <n v="68.19"/>
    <n v="3235.62"/>
    <n v="0"/>
    <n v="3235.62"/>
    <n v="3235.62"/>
    <n v="132.37"/>
    <n v="422.37"/>
    <n v="887.6"/>
    <n v="1442.3400000000001"/>
    <n v="0"/>
    <m/>
    <m/>
    <m/>
    <n v="91.449749999999995"/>
    <n v="1019.97"/>
    <n v="2215.65"/>
    <n v="5"/>
    <n v="340.95"/>
    <n v="4090.3897499999994"/>
  </r>
  <r>
    <d v="2023-05-19T00:00:00"/>
    <n v="7"/>
    <s v="49687"/>
    <s v="Manning"/>
    <s v="Stewart"/>
    <s v="Stewart Manning"/>
    <x v="6"/>
    <n v="310299"/>
    <n v="20429"/>
    <x v="12"/>
    <m/>
    <m/>
    <m/>
    <m/>
    <s v="Vicki Poole"/>
    <x v="22"/>
    <n v="21.5"/>
    <n v="1006.63"/>
    <n v="0"/>
    <n v="1006.63"/>
    <n v="1006.63"/>
    <n v="87.79"/>
    <n v="114.77"/>
    <n v="159.80000000000001"/>
    <n v="362.36"/>
    <n v="52"/>
    <m/>
    <m/>
    <m/>
    <n v="28.035000000000004"/>
    <n v="299.59000000000003"/>
    <n v="707.04"/>
    <n v="5.5"/>
    <n v="118.25"/>
    <n v="1267.6850000000002"/>
  </r>
  <r>
    <d v="2023-05-19T00:00:00"/>
    <n v="7"/>
    <s v="53704"/>
    <s v="Balasubramanian"/>
    <s v="Balapathiran"/>
    <s v="Balapathiran Balasubramanian"/>
    <x v="0"/>
    <n v="310199"/>
    <n v="40101"/>
    <x v="27"/>
    <m/>
    <m/>
    <m/>
    <m/>
    <s v="Georgina Shenton"/>
    <x v="2"/>
    <n v="25.75"/>
    <n v="2466.34"/>
    <n v="0"/>
    <n v="2466.34"/>
    <n v="2466.34"/>
    <n v="116.99"/>
    <n v="316.20999999999998"/>
    <n v="986.4"/>
    <n v="1419.6"/>
    <n v="0"/>
    <m/>
    <m/>
    <m/>
    <n v="69.563750000000013"/>
    <n v="1103.3899999999999"/>
    <n v="1362.95"/>
    <n v="9"/>
    <n v="231.75"/>
    <n v="3083.86375"/>
  </r>
  <r>
    <d v="2023-05-19T00:00:00"/>
    <n v="7"/>
    <s v="50799"/>
    <s v="Khan"/>
    <s v="Faheem"/>
    <s v="Faheem Khan"/>
    <x v="0"/>
    <n v="310199"/>
    <n v="20142"/>
    <x v="8"/>
    <m/>
    <m/>
    <m/>
    <m/>
    <s v="Sam Morris"/>
    <x v="0"/>
    <n v="30"/>
    <n v="2850"/>
    <n v="0"/>
    <n v="2850"/>
    <n v="2850"/>
    <n v="124.66"/>
    <n v="369.15"/>
    <n v="1017.18"/>
    <n v="1510.9899999999998"/>
    <n v="0"/>
    <m/>
    <m/>
    <m/>
    <n v="80.478750000000005"/>
    <n v="1141.8399999999999"/>
    <n v="1708.16"/>
    <n v="9.49"/>
    <n v="284.7"/>
    <n v="3584.3287500000001"/>
  </r>
  <r>
    <d v="2023-05-19T00:00:00"/>
    <n v="7"/>
    <s v="130"/>
    <s v="Kanoun"/>
    <s v="Fathi"/>
    <s v="Fathi Kanoun"/>
    <x v="0"/>
    <n v="310199"/>
    <n v="20111"/>
    <x v="6"/>
    <m/>
    <m/>
    <m/>
    <m/>
    <s v="Sam Morris"/>
    <x v="6"/>
    <n v="36.5"/>
    <n v="3467.5"/>
    <n v="0"/>
    <n v="3467.5"/>
    <n v="3467.5"/>
    <n v="137.01"/>
    <n v="454.37"/>
    <n v="1294.83"/>
    <n v="1886.21"/>
    <n v="0"/>
    <m/>
    <m/>
    <m/>
    <n v="98.046750000000003"/>
    <n v="1431.84"/>
    <n v="2035.66"/>
    <n v="9"/>
    <n v="328.5"/>
    <n v="4348.4167500000003"/>
  </r>
  <r>
    <d v="2023-05-19T00:00:00"/>
    <n v="7"/>
    <s v="21849"/>
    <s v="Rajanna"/>
    <s v="Harih"/>
    <s v="Harih Rajanna"/>
    <x v="0"/>
    <n v="310199"/>
    <n v="40000"/>
    <x v="14"/>
    <m/>
    <m/>
    <m/>
    <m/>
    <s v="Phil Windsor"/>
    <x v="7"/>
    <n v="45"/>
    <n v="3825"/>
    <n v="0"/>
    <n v="3825"/>
    <n v="3825"/>
    <n v="144.16"/>
    <n v="503.7"/>
    <n v="1234.5999999999999"/>
    <n v="1882.46"/>
    <n v="0"/>
    <m/>
    <m/>
    <m/>
    <n v="108.2175"/>
    <n v="1378.76"/>
    <n v="2446.2399999999998"/>
    <n v="7.5"/>
    <n v="337.5"/>
    <n v="4774.4174999999996"/>
  </r>
  <r>
    <d v="2023-05-19T00:00:00"/>
    <n v="7"/>
    <s v="57299"/>
    <s v="Salem"/>
    <s v="Hesham"/>
    <s v="Hesham Salem"/>
    <x v="0"/>
    <n v="310199"/>
    <n v="40119"/>
    <x v="28"/>
    <m/>
    <m/>
    <m/>
    <m/>
    <s v="Georgina Shenton"/>
    <x v="30"/>
    <n v="55"/>
    <n v="5500"/>
    <n v="0"/>
    <n v="5500"/>
    <n v="5500"/>
    <n v="177.66"/>
    <n v="734.85"/>
    <n v="2750"/>
    <n v="3662.51"/>
    <n v="0"/>
    <m/>
    <m/>
    <m/>
    <n v="155.87125000000003"/>
    <n v="2927.66"/>
    <n v="2572.34"/>
    <n v="8"/>
    <n v="440"/>
    <n v="6830.7212500000005"/>
  </r>
  <r>
    <d v="2023-05-19T00:00:00"/>
    <n v="7"/>
    <s v="30867"/>
    <s v="Khir"/>
    <s v="Ibrahim"/>
    <s v="Ibrahim Khir"/>
    <x v="0"/>
    <n v="310199"/>
    <n v="20312"/>
    <x v="10"/>
    <m/>
    <m/>
    <m/>
    <m/>
    <s v="Rachel Green"/>
    <x v="10"/>
    <n v="39"/>
    <n v="4241.25"/>
    <n v="0"/>
    <n v="4241.25"/>
    <n v="4241.25"/>
    <n v="152.47999999999999"/>
    <n v="561.15"/>
    <n v="557.91"/>
    <n v="1271.54"/>
    <n v="0"/>
    <m/>
    <m/>
    <m/>
    <n v="120.06"/>
    <n v="710.39"/>
    <n v="3530.86"/>
    <n v="11.23"/>
    <n v="437.97"/>
    <n v="5360.43"/>
  </r>
  <r>
    <d v="2023-05-19T00:00:00"/>
    <n v="7"/>
    <s v="32116"/>
    <s v="Ibrahim"/>
    <s v="Javed"/>
    <s v="Javed Ibrahim"/>
    <x v="0"/>
    <n v="310199"/>
    <n v="20429"/>
    <x v="12"/>
    <m/>
    <m/>
    <m/>
    <m/>
    <s v="Vicki Poole"/>
    <x v="6"/>
    <n v="33.5"/>
    <n v="3685"/>
    <n v="0"/>
    <n v="3685"/>
    <n v="3685"/>
    <n v="141.36000000000001"/>
    <n v="484.38"/>
    <n v="1658.25"/>
    <n v="2283.9899999999998"/>
    <n v="0"/>
    <m/>
    <m/>
    <m/>
    <n v="104.23450000000001"/>
    <n v="1799.6100000000001"/>
    <n v="1885.39"/>
    <n v="7.5"/>
    <n v="251.25"/>
    <n v="4524.8644999999997"/>
  </r>
  <r>
    <d v="2023-05-19T00:00:00"/>
    <n v="7"/>
    <s v="48179"/>
    <s v="Ogah"/>
    <s v="Kate"/>
    <s v="Kate Ogah"/>
    <x v="0"/>
    <n v="310199"/>
    <n v="10607"/>
    <x v="1"/>
    <m/>
    <m/>
    <m/>
    <m/>
    <s v="Stacey Owen"/>
    <x v="1"/>
    <n v="64"/>
    <n v="4262.3999999999996"/>
    <n v="0"/>
    <n v="4262.3999999999996"/>
    <n v="4262.3999999999996"/>
    <n v="152.91"/>
    <n v="564.05999999999995"/>
    <n v="1675.07"/>
    <n v="2392.04"/>
    <n v="0"/>
    <m/>
    <m/>
    <m/>
    <n v="120.66149999999999"/>
    <n v="1827.98"/>
    <n v="2434.42"/>
    <n v="9"/>
    <n v="576"/>
    <n v="5523.1214999999993"/>
  </r>
  <r>
    <d v="2023-05-19T00:00:00"/>
    <n v="7"/>
    <s v="49399"/>
    <s v="Ayeko"/>
    <s v="Michael"/>
    <s v="Michael Ayeko"/>
    <x v="0"/>
    <n v="310199"/>
    <n v="40000"/>
    <x v="14"/>
    <m/>
    <m/>
    <m/>
    <m/>
    <s v="Phil Windsor"/>
    <x v="12"/>
    <n v="39"/>
    <n v="3942.9"/>
    <n v="0"/>
    <n v="3942.9"/>
    <n v="3942.9"/>
    <n v="146.52000000000001"/>
    <n v="519.97"/>
    <n v="788.6"/>
    <n v="1455.0900000000001"/>
    <n v="0"/>
    <m/>
    <m/>
    <m/>
    <n v="111.57175000000001"/>
    <n v="935.12"/>
    <n v="3007.78"/>
    <n v="12"/>
    <n v="468"/>
    <n v="5042.44175"/>
  </r>
  <r>
    <d v="2023-05-19T00:00:00"/>
    <n v="7"/>
    <s v="57708"/>
    <s v="Rosser"/>
    <s v="Michael"/>
    <s v="Michael Rosser"/>
    <x v="0"/>
    <n v="310199"/>
    <n v="20004"/>
    <x v="3"/>
    <m/>
    <m/>
    <m/>
    <m/>
    <s v="Deb Lowe"/>
    <x v="15"/>
    <n v="7.5"/>
    <n v="744.75"/>
    <n v="0"/>
    <n v="744.75"/>
    <n v="744.75"/>
    <n v="60.33"/>
    <n v="78.62"/>
    <n v="152.6"/>
    <n v="291.54999999999995"/>
    <n v="0"/>
    <m/>
    <m/>
    <m/>
    <n v="20.584250000000001"/>
    <n v="212.93"/>
    <n v="531.82000000000005"/>
    <n v="9.5"/>
    <n v="71.25"/>
    <n v="915.20425"/>
  </r>
  <r>
    <d v="2023-05-19T00:00:00"/>
    <n v="7"/>
    <s v="57062"/>
    <s v="Mahgoub"/>
    <s v="Mohamed"/>
    <s v="Mohamed Mahgoub"/>
    <x v="0"/>
    <n v="310199"/>
    <n v="20407"/>
    <x v="11"/>
    <m/>
    <m/>
    <m/>
    <m/>
    <s v="Vicki Poole"/>
    <x v="26"/>
    <n v="40"/>
    <n v="5200"/>
    <n v="0"/>
    <n v="5200"/>
    <n v="5200"/>
    <n v="171.66"/>
    <n v="693.45"/>
    <n v="2600"/>
    <n v="3465.11"/>
    <n v="0"/>
    <m/>
    <m/>
    <m/>
    <n v="147.33625000000001"/>
    <n v="2771.66"/>
    <n v="2428.34"/>
    <n v="7.5"/>
    <n v="300"/>
    <n v="6340.7862500000001"/>
  </r>
  <r>
    <d v="2023-05-19T00:00:00"/>
    <n v="7"/>
    <s v="57673"/>
    <s v="Alsharbaty"/>
    <s v="Mohammed"/>
    <s v="Mohammed Alsharbaty"/>
    <x v="0"/>
    <n v="310199"/>
    <n v="10611"/>
    <x v="34"/>
    <m/>
    <m/>
    <m/>
    <m/>
    <s v="Stacey Owen"/>
    <x v="2"/>
    <n v="37.5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81.25"/>
    <n v="5902.1142500000005"/>
  </r>
  <r>
    <d v="2023-05-19T00:00:00"/>
    <n v="7"/>
    <s v="44751"/>
    <s v="Feroze"/>
    <s v="Mustafa"/>
    <s v="Mustafa Feroze"/>
    <x v="0"/>
    <n v="310199"/>
    <n v="20407"/>
    <x v="11"/>
    <m/>
    <m/>
    <m/>
    <m/>
    <s v="Vicki Poole"/>
    <x v="26"/>
    <n v="35"/>
    <n v="4375"/>
    <n v="0"/>
    <n v="4375"/>
    <n v="4375"/>
    <n v="155.16"/>
    <n v="579.6"/>
    <n v="1657.97"/>
    <n v="2392.73"/>
    <n v="0"/>
    <m/>
    <m/>
    <m/>
    <n v="123.86500000000001"/>
    <n v="1813.13"/>
    <n v="2561.87"/>
    <n v="7.5"/>
    <n v="262.5"/>
    <n v="5340.9650000000001"/>
  </r>
  <r>
    <d v="2023-05-19T00:00:00"/>
    <n v="7"/>
    <s v="44411"/>
    <s v="Ahmad"/>
    <s v="Nawaid"/>
    <s v="Nawaid Ahmad"/>
    <x v="0"/>
    <n v="310199"/>
    <n v="20429"/>
    <x v="12"/>
    <m/>
    <m/>
    <m/>
    <m/>
    <s v="Vicki Poole"/>
    <x v="7"/>
    <n v="26.5"/>
    <n v="2915"/>
    <n v="0"/>
    <n v="2915"/>
    <n v="2915"/>
    <n v="125.96"/>
    <n v="378.12"/>
    <n v="1166"/>
    <n v="1670.08"/>
    <n v="0"/>
    <m/>
    <m/>
    <m/>
    <n v="82.328000000000003"/>
    <n v="1291.96"/>
    <n v="1623.04"/>
    <n v="7.5"/>
    <n v="198.75"/>
    <n v="3574.1979999999999"/>
  </r>
  <r>
    <d v="2023-05-19T00:00:00"/>
    <n v="7"/>
    <s v="18926"/>
    <s v="Mohammed"/>
    <s v="Ola"/>
    <s v="Ola Mohammed"/>
    <x v="0"/>
    <n v="310199"/>
    <n v="40000"/>
    <x v="14"/>
    <m/>
    <m/>
    <m/>
    <m/>
    <s v="Phil Windsor"/>
    <x v="14"/>
    <n v="32"/>
    <n v="2560"/>
    <n v="0"/>
    <n v="2560"/>
    <n v="2560"/>
    <n v="118.86"/>
    <n v="329.13"/>
    <n v="782.2"/>
    <n v="1230.19"/>
    <n v="0"/>
    <m/>
    <m/>
    <m/>
    <n v="72.228250000000003"/>
    <n v="901.06000000000006"/>
    <n v="1658.94"/>
    <n v="5.58"/>
    <n v="178.56"/>
    <n v="3139.9182500000002"/>
  </r>
  <r>
    <d v="2023-05-19T00:00:00"/>
    <n v="7"/>
    <s v="97"/>
    <s v="Sood"/>
    <s v="Prabhat"/>
    <s v="Prabhat Sood"/>
    <x v="0"/>
    <n v="310199"/>
    <n v="20141"/>
    <x v="7"/>
    <m/>
    <m/>
    <m/>
    <m/>
    <s v="Sam Morris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05-19T00:00:00"/>
    <n v="7"/>
    <s v="35305"/>
    <s v="Dube"/>
    <s v="Rashmi"/>
    <s v="Rashmi Dube"/>
    <x v="0"/>
    <n v="310199"/>
    <n v="10633"/>
    <x v="2"/>
    <m/>
    <m/>
    <m/>
    <m/>
    <s v="Stacey Owen"/>
    <x v="2"/>
    <n v="61"/>
    <n v="5415.91"/>
    <n v="0"/>
    <n v="5415.91"/>
    <n v="5415.91"/>
    <n v="175.98"/>
    <n v="723.25"/>
    <n v="2167.38"/>
    <n v="3066.61"/>
    <n v="0"/>
    <m/>
    <m/>
    <m/>
    <n v="153.47900000000001"/>
    <n v="2343.36"/>
    <n v="3072.55"/>
    <s v="3.75,7.5"/>
    <n v="337.5"/>
    <n v="6630.1390000000001"/>
  </r>
  <r>
    <d v="2023-05-19T00:00:00"/>
    <n v="7"/>
    <s v="53289"/>
    <s v="Morgan-smith"/>
    <s v="Rhodri"/>
    <s v="Rhodri Morgan-smith"/>
    <x v="0"/>
    <n v="310199"/>
    <n v="20004"/>
    <x v="3"/>
    <m/>
    <m/>
    <m/>
    <m/>
    <s v="Deb Lowe"/>
    <x v="4"/>
    <n v="16"/>
    <n v="1435.84"/>
    <n v="0"/>
    <n v="1435.84"/>
    <n v="1242.01"/>
    <n v="96.38"/>
    <n v="174"/>
    <n v="248.4"/>
    <n v="518.78"/>
    <n v="0"/>
    <n v="193.83"/>
    <n v="206.473792"/>
    <m/>
    <n v="40.246000000000002"/>
    <n v="344.78"/>
    <n v="897.23"/>
    <n v="7.5"/>
    <n v="120"/>
    <n v="1976.559792"/>
  </r>
  <r>
    <d v="2023-05-19T00:00:00"/>
    <n v="7"/>
    <s v="54587"/>
    <s v="Al-qassab"/>
    <s v="Saad"/>
    <s v="Saad Al-qassab"/>
    <x v="0"/>
    <n v="310199"/>
    <n v="30109"/>
    <x v="13"/>
    <m/>
    <m/>
    <m/>
    <m/>
    <s v="Wendy Fradley"/>
    <x v="5"/>
    <n v="28.83"/>
    <n v="3103.26"/>
    <n v="0"/>
    <n v="3103.26"/>
    <n v="3103.26"/>
    <n v="129.72"/>
    <n v="404.1"/>
    <n v="1241.2"/>
    <n v="1775.02"/>
    <n v="0"/>
    <m/>
    <m/>
    <m/>
    <n v="87.684000000000012"/>
    <n v="1370.92"/>
    <n v="1732.34"/>
    <n v="7.51"/>
    <n v="216.51329999999999"/>
    <n v="3811.5573000000004"/>
  </r>
  <r>
    <d v="2023-05-19T00:00:00"/>
    <n v="7"/>
    <s v="22427"/>
    <s v="Chaudhry"/>
    <s v="Salim"/>
    <s v="Salim Chaudhry"/>
    <x v="0"/>
    <n v="310199"/>
    <n v="20111"/>
    <x v="6"/>
    <m/>
    <m/>
    <m/>
    <m/>
    <s v="Sam Morris"/>
    <x v="7"/>
    <n v="43"/>
    <n v="4214"/>
    <n v="0"/>
    <n v="4214"/>
    <n v="4214"/>
    <n v="0"/>
    <n v="557.39"/>
    <n v="1695.78"/>
    <n v="2253.17"/>
    <n v="0"/>
    <m/>
    <m/>
    <m/>
    <n v="119.28475000000002"/>
    <n v="1695.78"/>
    <n v="2518.2199999999998"/>
    <n v="7.5"/>
    <n v="322.5"/>
    <n v="5213.1747500000001"/>
  </r>
  <r>
    <d v="2023-05-19T00:00:00"/>
    <n v="7"/>
    <s v="126"/>
    <s v="Abbas"/>
    <s v="Shahab"/>
    <s v="Shahab Abbas"/>
    <x v="0"/>
    <n v="310199"/>
    <n v="20013"/>
    <x v="5"/>
    <m/>
    <m/>
    <m/>
    <m/>
    <s v="Deb Lowe"/>
    <x v="5"/>
    <n v="38.5"/>
    <n v="3850"/>
    <n v="0"/>
    <n v="3850"/>
    <n v="3850"/>
    <n v="144.66"/>
    <n v="507.15"/>
    <n v="1463.58"/>
    <n v="2115.39"/>
    <n v="0"/>
    <m/>
    <m/>
    <m/>
    <n v="108.92874999999999"/>
    <n v="1608.24"/>
    <n v="2241.7600000000002"/>
    <n v="7.5"/>
    <n v="288.75"/>
    <n v="4754.8287499999997"/>
  </r>
  <r>
    <d v="2023-05-19T00:00:00"/>
    <n v="7"/>
    <s v="141"/>
    <s v="Jamal"/>
    <s v="Shahid"/>
    <s v="Shahid Jamal"/>
    <x v="0"/>
    <n v="310199"/>
    <n v="20407"/>
    <x v="11"/>
    <m/>
    <m/>
    <m/>
    <m/>
    <s v="Vicki Poole"/>
    <x v="7"/>
    <n v="32"/>
    <n v="2628.48"/>
    <n v="0"/>
    <n v="2628.48"/>
    <n v="2273.64"/>
    <n v="120.23"/>
    <n v="338.58"/>
    <n v="997.38"/>
    <n v="1456.19"/>
    <n v="0"/>
    <n v="354.84"/>
    <n v="377.97542400000003"/>
    <m/>
    <n v="74.176500000000004"/>
    <n v="1117.6099999999999"/>
    <n v="1156.03"/>
    <n v="9.5"/>
    <n v="304"/>
    <n v="3723.2119240000002"/>
  </r>
  <r>
    <d v="2023-05-19T00:00:00"/>
    <n v="7"/>
    <s v="51411"/>
    <s v="Exton"/>
    <s v="Simon"/>
    <s v="Simon Exton"/>
    <x v="0"/>
    <n v="310199"/>
    <n v="20137"/>
    <x v="7"/>
    <m/>
    <m/>
    <m/>
    <m/>
    <s v="Sam Morris"/>
    <x v="1"/>
    <n v="35"/>
    <n v="3017.7000000000003"/>
    <n v="0"/>
    <n v="3017.7000000000003"/>
    <n v="2610.3200000000002"/>
    <n v="128.01"/>
    <n v="392.3"/>
    <n v="1174.95"/>
    <n v="1695.26"/>
    <n v="0"/>
    <n v="407.38"/>
    <n v="433.94526000000008"/>
    <m/>
    <n v="85.250000000000014"/>
    <n v="1302.96"/>
    <n v="1307.3599999999999"/>
    <n v="9.5"/>
    <n v="332.5"/>
    <n v="4261.6952600000004"/>
  </r>
  <r>
    <d v="2023-05-19T00:00:00"/>
    <n v="7"/>
    <s v="56188"/>
    <s v="Mallampalli"/>
    <s v="Srinivasa Rao"/>
    <s v="Srinivasa Rao Mallampalli"/>
    <x v="0"/>
    <n v="310199"/>
    <n v="40000"/>
    <x v="14"/>
    <m/>
    <m/>
    <m/>
    <m/>
    <s v="Phil Windsor"/>
    <x v="12"/>
    <n v="52.5"/>
    <n v="5307.75"/>
    <n v="0"/>
    <n v="5307.75"/>
    <n v="5307.75"/>
    <n v="173.81"/>
    <n v="708.32"/>
    <n v="2014.38"/>
    <n v="2896.51"/>
    <n v="0"/>
    <m/>
    <m/>
    <m/>
    <n v="150.40174999999999"/>
    <n v="2188.19"/>
    <n v="3119.56"/>
    <n v="12"/>
    <n v="630"/>
    <n v="6796.4717499999997"/>
  </r>
  <r>
    <d v="2023-05-19T00:00:00"/>
    <n v="7"/>
    <s v="45537"/>
    <s v="Sivoglo"/>
    <s v="Virgil"/>
    <s v="Virgil Sivoglo"/>
    <x v="0"/>
    <n v="310199"/>
    <n v="20312"/>
    <x v="10"/>
    <m/>
    <m/>
    <m/>
    <m/>
    <s v="Rachel Green"/>
    <x v="11"/>
    <n v="40"/>
    <n v="4840"/>
    <n v="0"/>
    <n v="4840"/>
    <n v="4840"/>
    <n v="164.46"/>
    <n v="643.77"/>
    <n v="1912.68"/>
    <n v="2720.91"/>
    <n v="0"/>
    <m/>
    <m/>
    <m/>
    <n v="137.09425000000002"/>
    <n v="2077.14"/>
    <n v="2762.86"/>
    <n v="12"/>
    <n v="480"/>
    <n v="6100.8642500000005"/>
  </r>
  <r>
    <d v="2023-05-19T00:00:00"/>
    <n v="7"/>
    <s v="54470"/>
    <s v="Hameed"/>
    <s v="Yasir"/>
    <s v="Yasir Hameed"/>
    <x v="0"/>
    <n v="310199"/>
    <n v="20004"/>
    <x v="3"/>
    <m/>
    <m/>
    <m/>
    <m/>
    <s v="Deb Lowe"/>
    <x v="3"/>
    <n v="8.5"/>
    <n v="754.8"/>
    <n v="0"/>
    <n v="754.8"/>
    <n v="652.91"/>
    <n v="61.54"/>
    <n v="80.010000000000005"/>
    <n v="130.6"/>
    <n v="272.14999999999998"/>
    <n v="0"/>
    <n v="101.89"/>
    <n v="108.54024"/>
    <m/>
    <n v="20.870249999999999"/>
    <n v="192.14"/>
    <n v="460.77"/>
    <n v="8.6999999999999993"/>
    <n v="73.949999999999989"/>
    <n v="1038.17049"/>
  </r>
  <r>
    <d v="2023-05-19T00:00:00"/>
    <n v="7"/>
    <s v="43658"/>
    <s v="Diyab"/>
    <s v="Yousif"/>
    <s v="Yousif Diyab"/>
    <x v="0"/>
    <n v="310199"/>
    <n v="40000"/>
    <x v="14"/>
    <m/>
    <m/>
    <m/>
    <m/>
    <s v="Phil Windsor"/>
    <x v="13"/>
    <n v="14"/>
    <n v="1230.18"/>
    <n v="0"/>
    <n v="1230.18"/>
    <n v="1230.18"/>
    <n v="92.26"/>
    <n v="145.62"/>
    <n v="492"/>
    <n v="729.88"/>
    <n v="0"/>
    <m/>
    <m/>
    <m/>
    <n v="34.395000000000003"/>
    <n v="584.26"/>
    <n v="645.91999999999996"/>
    <n v="5"/>
    <n v="70"/>
    <n v="1480.1950000000002"/>
  </r>
  <r>
    <d v="2023-05-19T00:00:00"/>
    <n v="7"/>
    <s v="56157"/>
    <s v="Shaji"/>
    <s v="Steffi"/>
    <s v="Steffi Shaji"/>
    <x v="7"/>
    <n v="310399"/>
    <n v="40119"/>
    <x v="28"/>
    <m/>
    <m/>
    <m/>
    <m/>
    <s v="Georgina Shenton"/>
    <x v="18"/>
    <n v="62.5"/>
    <n v="1248.75"/>
    <n v="0"/>
    <n v="1248.75"/>
    <n v="1126.3800000000001"/>
    <n v="92.63"/>
    <n v="148.18"/>
    <n v="128.4"/>
    <n v="369.21000000000004"/>
    <n v="0"/>
    <n v="122.37"/>
    <n v="179.57025000000002"/>
    <m/>
    <n v="34.923250000000003"/>
    <n v="221.03"/>
    <n v="905.35"/>
    <n v="5.39"/>
    <n v="336.875"/>
    <n v="1948.2985000000001"/>
  </r>
  <r>
    <d v="2023-05-19T00:00:00"/>
    <n v="7"/>
    <s v="47977"/>
    <s v="Fryar"/>
    <s v="Bethany"/>
    <s v="Bethany Fryar"/>
    <x v="1"/>
    <n v="310399"/>
    <n v="20111"/>
    <x v="6"/>
    <m/>
    <m/>
    <m/>
    <m/>
    <s v="Sam Morris"/>
    <x v="17"/>
    <n v="22.5"/>
    <n v="1001.48"/>
    <n v="0"/>
    <n v="1001.48"/>
    <n v="1001.48"/>
    <n v="87.69"/>
    <n v="114.06"/>
    <n v="162.6"/>
    <n v="364.35"/>
    <n v="42"/>
    <m/>
    <m/>
    <m/>
    <n v="27.888500000000001"/>
    <n v="292.28999999999996"/>
    <n v="709.19"/>
    <n v="4.24"/>
    <n v="95.4"/>
    <n v="1238.8285000000001"/>
  </r>
  <r>
    <d v="2023-05-19T00:00:00"/>
    <n v="7"/>
    <s v="48525"/>
    <s v="Cross"/>
    <s v="Eleanor"/>
    <s v="Eleanor Cross"/>
    <x v="1"/>
    <n v="310399"/>
    <n v="20111"/>
    <x v="6"/>
    <m/>
    <m/>
    <m/>
    <m/>
    <s v="Sam Morris"/>
    <x v="15"/>
    <n v="30"/>
    <n v="1350"/>
    <n v="0"/>
    <n v="1350"/>
    <n v="1350"/>
    <n v="94.66"/>
    <n v="162.15"/>
    <n v="322.60000000000002"/>
    <n v="579.41000000000008"/>
    <n v="74"/>
    <m/>
    <m/>
    <m/>
    <n v="37.803750000000001"/>
    <n v="491.26"/>
    <n v="858.74"/>
    <n v="6"/>
    <n v="180"/>
    <n v="1729.9537500000001"/>
  </r>
  <r>
    <d v="2023-05-19T00:00:00"/>
    <n v="7"/>
    <s v="52807"/>
    <s v="Ilagan"/>
    <s v="Luciano"/>
    <s v="Luciano Ilagan"/>
    <x v="1"/>
    <n v="310399"/>
    <n v="20429"/>
    <x v="12"/>
    <m/>
    <m/>
    <m/>
    <m/>
    <s v="Vicki Poole"/>
    <x v="3"/>
    <n v="39.5"/>
    <n v="2182.5"/>
    <n v="0"/>
    <n v="2182.5"/>
    <n v="2182.5"/>
    <n v="111.31"/>
    <n v="277.04000000000002"/>
    <n v="631.4"/>
    <n v="1019.75"/>
    <n v="0"/>
    <m/>
    <m/>
    <m/>
    <n v="61.488500000000002"/>
    <n v="742.71"/>
    <n v="1439.79"/>
    <n v="6"/>
    <n v="237"/>
    <n v="2758.0284999999999"/>
  </r>
  <r>
    <d v="2023-05-19T00:00:00"/>
    <n v="7"/>
    <s v="51919"/>
    <s v="Suleman"/>
    <s v="Mohammed Salim"/>
    <s v="Mohammed Salim Suleman"/>
    <x v="1"/>
    <n v="310399"/>
    <n v="20137"/>
    <x v="7"/>
    <m/>
    <m/>
    <m/>
    <m/>
    <s v="Sam Morris"/>
    <x v="16"/>
    <n v="29.33"/>
    <n v="1551.08"/>
    <n v="0"/>
    <n v="1551.08"/>
    <n v="1551.08"/>
    <n v="98.68"/>
    <n v="189.9"/>
    <n v="378.6"/>
    <n v="667.18000000000006"/>
    <n v="0"/>
    <m/>
    <m/>
    <m/>
    <n v="43.524500000000003"/>
    <n v="477.28000000000003"/>
    <n v="1073.8"/>
    <n v="5"/>
    <n v="146.64999999999998"/>
    <n v="1931.1545000000001"/>
  </r>
  <r>
    <d v="2023-05-19T00:00:00"/>
    <n v="7"/>
    <s v="50667"/>
    <s v="Taimoor"/>
    <s v="Sana"/>
    <s v="Sana Taimoor"/>
    <x v="1"/>
    <n v="310399"/>
    <n v="20137"/>
    <x v="7"/>
    <m/>
    <m/>
    <m/>
    <m/>
    <s v="Sam Morris"/>
    <x v="6"/>
    <n v="41.5"/>
    <n v="1784.5"/>
    <n v="0"/>
    <n v="1784.5"/>
    <n v="1784.5"/>
    <n v="103.35"/>
    <n v="222.11"/>
    <n v="549.79999999999995"/>
    <n v="875.26"/>
    <n v="0"/>
    <m/>
    <m/>
    <m/>
    <n v="50.165250000000007"/>
    <n v="653.15"/>
    <n v="1131.3499999999999"/>
    <n v="6"/>
    <n v="249"/>
    <n v="2305.7752500000001"/>
  </r>
  <r>
    <d v="2023-05-19T00:00:00"/>
    <n v="7"/>
    <s v="47982"/>
    <s v="Fatrous"/>
    <s v="Tarek"/>
    <s v="Tarek Fatrous"/>
    <x v="1"/>
    <n v="310399"/>
    <n v="30004"/>
    <x v="31"/>
    <m/>
    <m/>
    <m/>
    <m/>
    <s v="Joanne Palmer"/>
    <x v="15"/>
    <n v="37.5"/>
    <n v="1614"/>
    <n v="0"/>
    <n v="1614"/>
    <n v="1614"/>
    <n v="99.94"/>
    <n v="198.59"/>
    <n v="403.8"/>
    <n v="702.32999999999993"/>
    <n v="0"/>
    <m/>
    <m/>
    <m/>
    <n v="45.314750000000004"/>
    <n v="503.74"/>
    <n v="1110.26"/>
    <n v="6"/>
    <n v="225"/>
    <n v="2082.9047499999997"/>
  </r>
  <r>
    <d v="2023-05-19T00:00:00"/>
    <n v="7"/>
    <s v="54423"/>
    <s v="Almokayyad"/>
    <s v="Abdel"/>
    <s v="Abdel Almokayyad"/>
    <x v="2"/>
    <n v="310399"/>
    <n v="30309"/>
    <x v="20"/>
    <m/>
    <m/>
    <m/>
    <m/>
    <s v="Laura Lyth"/>
    <x v="8"/>
    <n v="54.25"/>
    <n v="3255"/>
    <n v="0"/>
    <n v="3255"/>
    <n v="3255"/>
    <n v="132.76"/>
    <n v="425.04"/>
    <n v="277.38"/>
    <n v="835.18"/>
    <n v="0"/>
    <m/>
    <m/>
    <m/>
    <n v="92.001000000000005"/>
    <n v="410.14"/>
    <n v="2844.86"/>
    <n v="5.5"/>
    <n v="298.375"/>
    <n v="4070.4160000000002"/>
  </r>
  <r>
    <d v="2023-05-19T00:00:00"/>
    <n v="7"/>
    <s v="4695"/>
    <s v="Koram"/>
    <s v="Alberta"/>
    <s v="Alberta Koram"/>
    <x v="2"/>
    <n v="310399"/>
    <n v="20111"/>
    <x v="6"/>
    <m/>
    <m/>
    <m/>
    <m/>
    <s v="Sam Morris"/>
    <x v="28"/>
    <n v="22.5"/>
    <n v="1413.68"/>
    <n v="0"/>
    <n v="1413.68"/>
    <n v="1413.68"/>
    <n v="0"/>
    <n v="170.94"/>
    <n v="420.6"/>
    <n v="591.54"/>
    <n v="0"/>
    <m/>
    <m/>
    <m/>
    <n v="39.615500000000004"/>
    <n v="420.6"/>
    <n v="993.08"/>
    <n v="6.5"/>
    <n v="146.25"/>
    <n v="1770.4855000000002"/>
  </r>
  <r>
    <d v="2023-05-19T00:00:00"/>
    <n v="7"/>
    <s v="55840"/>
    <s v="Otonti"/>
    <s v="Anele"/>
    <s v="Anele Otonti"/>
    <x v="2"/>
    <n v="310399"/>
    <n v="30301"/>
    <x v="19"/>
    <m/>
    <m/>
    <m/>
    <m/>
    <s v="Laura Lyth"/>
    <x v="4"/>
    <n v="32"/>
    <n v="2045.44"/>
    <n v="0"/>
    <n v="2045.44"/>
    <n v="2045.44"/>
    <n v="108.57"/>
    <n v="258.12"/>
    <n v="664.46"/>
    <n v="1031.1500000000001"/>
    <n v="0"/>
    <m/>
    <m/>
    <m/>
    <n v="57.588999999999999"/>
    <n v="773.03"/>
    <n v="1272.4100000000001"/>
    <n v="5.25"/>
    <n v="168"/>
    <n v="2529.1489999999999"/>
  </r>
  <r>
    <d v="2023-05-19T00:00:00"/>
    <n v="7"/>
    <s v="54332"/>
    <s v="Jagajeevanram"/>
    <s v="Durairaj"/>
    <s v="Durairaj Jagajeevanram"/>
    <x v="2"/>
    <n v="310399"/>
    <n v="30309"/>
    <x v="20"/>
    <m/>
    <m/>
    <m/>
    <m/>
    <s v="Laura Lyth"/>
    <x v="8"/>
    <n v="34.5"/>
    <n v="2139"/>
    <n v="0"/>
    <n v="2139"/>
    <n v="2139"/>
    <n v="0"/>
    <n v="271.04000000000002"/>
    <n v="962.55"/>
    <n v="1233.5899999999999"/>
    <n v="0"/>
    <m/>
    <m/>
    <m/>
    <n v="60.251000000000005"/>
    <n v="962.55"/>
    <n v="1176.45"/>
    <n v="7.44"/>
    <n v="256.68"/>
    <n v="2726.971"/>
  </r>
  <r>
    <d v="2023-05-19T00:00:00"/>
    <n v="7"/>
    <s v="56108"/>
    <s v="Ireo"/>
    <s v="Eghoihunu"/>
    <s v="Eghoihunu Ireo"/>
    <x v="2"/>
    <n v="310399"/>
    <n v="40119"/>
    <x v="28"/>
    <m/>
    <m/>
    <m/>
    <m/>
    <s v="Georgina Shenton"/>
    <x v="13"/>
    <n v="94.5"/>
    <n v="5845"/>
    <n v="0"/>
    <n v="5845"/>
    <n v="5845"/>
    <n v="184.56"/>
    <n v="782.46"/>
    <n v="2295.62"/>
    <n v="3262.64"/>
    <n v="0"/>
    <m/>
    <m/>
    <m/>
    <n v="165.68650000000002"/>
    <n v="2480.1799999999998"/>
    <n v="3364.82"/>
    <s v="3,6"/>
    <n v="1002"/>
    <n v="7795.1464999999998"/>
  </r>
  <r>
    <d v="2023-05-19T00:00:00"/>
    <n v="7"/>
    <s v="56981"/>
    <s v="Matta"/>
    <s v="John"/>
    <s v="John Matta"/>
    <x v="2"/>
    <n v="310399"/>
    <n v="10417"/>
    <x v="29"/>
    <m/>
    <m/>
    <m/>
    <m/>
    <s v="Laura Gacek"/>
    <x v="27"/>
    <n v="25"/>
    <n v="2050"/>
    <n v="0"/>
    <n v="2050"/>
    <n v="2050"/>
    <n v="108.66"/>
    <n v="258.75"/>
    <n v="820"/>
    <n v="1187.4099999999999"/>
    <n v="0"/>
    <m/>
    <m/>
    <m/>
    <n v="57.71875"/>
    <n v="928.66"/>
    <n v="1121.3399999999999"/>
    <n v="6"/>
    <n v="150"/>
    <n v="2516.46875"/>
  </r>
  <r>
    <d v="2023-05-19T00:00:00"/>
    <n v="7"/>
    <s v="51754"/>
    <s v="Lwin"/>
    <s v="Kaungnyunt"/>
    <s v="Kaungnyunt Lwin"/>
    <x v="2"/>
    <n v="310399"/>
    <n v="20013"/>
    <x v="5"/>
    <m/>
    <m/>
    <m/>
    <m/>
    <s v="Deb Lowe"/>
    <x v="15"/>
    <n v="25.5"/>
    <n v="1584.57"/>
    <n v="0"/>
    <n v="1584.57"/>
    <n v="1584.57"/>
    <n v="99.35"/>
    <n v="194.52"/>
    <n v="402.2"/>
    <n v="696.06999999999994"/>
    <n v="0"/>
    <m/>
    <m/>
    <m/>
    <n v="44.477249999999998"/>
    <n v="501.54999999999995"/>
    <n v="1083.02"/>
    <n v="6.5"/>
    <n v="165.75"/>
    <n v="1989.3172499999998"/>
  </r>
  <r>
    <d v="2023-05-19T00:00:00"/>
    <n v="7"/>
    <s v="39678"/>
    <s v="Davies"/>
    <s v="Marie"/>
    <s v="Marie Davies"/>
    <x v="2"/>
    <n v="310399"/>
    <n v="20300"/>
    <x v="9"/>
    <m/>
    <m/>
    <m/>
    <m/>
    <s v="Rachel Green"/>
    <x v="15"/>
    <n v="30"/>
    <n v="1864.2"/>
    <n v="0"/>
    <n v="1864.2"/>
    <n v="1864.2"/>
    <n v="104.94"/>
    <n v="233.11"/>
    <n v="503.8"/>
    <n v="841.85"/>
    <n v="129"/>
    <m/>
    <m/>
    <m/>
    <n v="52.432749999999999"/>
    <n v="737.74"/>
    <n v="1126.46"/>
    <n v="6.5"/>
    <n v="195"/>
    <n v="2344.7427499999999"/>
  </r>
  <r>
    <d v="2023-05-19T00:00:00"/>
    <n v="7"/>
    <s v="56359"/>
    <s v="Zine"/>
    <s v="Maryem"/>
    <s v="Maryem Zine"/>
    <x v="2"/>
    <n v="310399"/>
    <n v="20300"/>
    <x v="9"/>
    <m/>
    <m/>
    <m/>
    <m/>
    <s v="Rachel Green"/>
    <x v="10"/>
    <n v="85.5"/>
    <n v="7062.3"/>
    <n v="0"/>
    <n v="7062.3"/>
    <n v="6108.89"/>
    <n v="208.91"/>
    <n v="950.45"/>
    <n v="1221.8"/>
    <n v="2381.16"/>
    <n v="0"/>
    <n v="953.41"/>
    <n v="1015.5587400000001"/>
    <m/>
    <n v="200.31875000000002"/>
    <n v="1430.71"/>
    <n v="4678.18"/>
    <n v="6"/>
    <n v="513"/>
    <n v="9741.6274900000008"/>
  </r>
  <r>
    <d v="2023-05-19T00:00:00"/>
    <n v="7"/>
    <s v="57244"/>
    <s v="Elshaieb"/>
    <s v="Mohamed"/>
    <s v="Mohamed Elshaieb"/>
    <x v="2"/>
    <n v="310399"/>
    <n v="40120"/>
    <x v="35"/>
    <m/>
    <m/>
    <m/>
    <m/>
    <s v="Georgina Shenton"/>
    <x v="19"/>
    <n v="128.84"/>
    <n v="9663"/>
    <n v="0"/>
    <n v="9663"/>
    <n v="9663"/>
    <n v="260.92"/>
    <n v="1309.3499999999999"/>
    <n v="3974.12"/>
    <n v="5544.3899999999994"/>
    <n v="0"/>
    <m/>
    <m/>
    <m/>
    <n v="274.30875000000003"/>
    <n v="4235.04"/>
    <n v="5427.96"/>
    <s v="2.75,5.5"/>
    <n v="708.62"/>
    <n v="11955.278750000001"/>
  </r>
  <r>
    <d v="2023-05-19T00:00:00"/>
    <n v="7"/>
    <s v="50658"/>
    <s v="Devbhandari"/>
    <s v="Mohan"/>
    <s v="Mohan Devbhandari"/>
    <x v="2"/>
    <n v="310399"/>
    <n v="30010"/>
    <x v="18"/>
    <m/>
    <m/>
    <m/>
    <m/>
    <s v="Joanne Palmer"/>
    <x v="6"/>
    <n v="45.92"/>
    <n v="2534.3200000000002"/>
    <n v="0"/>
    <n v="2534.3200000000002"/>
    <n v="2192.19"/>
    <n v="118.35"/>
    <n v="325.58999999999997"/>
    <n v="438.4"/>
    <n v="882.33999999999992"/>
    <n v="0"/>
    <n v="342.13"/>
    <n v="364.43521600000003"/>
    <m/>
    <n v="71.497750000000011"/>
    <n v="556.75"/>
    <n v="1635.44"/>
    <n v="6.5"/>
    <n v="298.48"/>
    <n v="3594.3229660000002"/>
  </r>
  <r>
    <d v="2023-05-19T00:00:00"/>
    <n v="7"/>
    <s v="54531"/>
    <s v="Ghazali"/>
    <s v="Siti"/>
    <s v="Siti Ghazali"/>
    <x v="2"/>
    <n v="310399"/>
    <n v="20013"/>
    <x v="5"/>
    <m/>
    <m/>
    <m/>
    <m/>
    <s v="Deb Lowe"/>
    <x v="13"/>
    <n v="11.5"/>
    <n v="646.07000000000005"/>
    <n v="0"/>
    <n v="646.07000000000005"/>
    <n v="558.86"/>
    <n v="48.49"/>
    <n v="65.010000000000005"/>
    <n v="111.8"/>
    <n v="225.3"/>
    <n v="0"/>
    <n v="87.21"/>
    <n v="92.904866000000013"/>
    <m/>
    <n v="17.777000000000001"/>
    <n v="160.29"/>
    <n v="398.57"/>
    <n v="6"/>
    <n v="69"/>
    <n v="890.76186600000005"/>
  </r>
  <r>
    <d v="2023-05-19T00:00:00"/>
    <n v="7"/>
    <s v="32037"/>
    <s v="Yue"/>
    <s v="Sophia"/>
    <s v="Sophia Yue"/>
    <x v="2"/>
    <n v="310399"/>
    <n v="10417"/>
    <x v="29"/>
    <m/>
    <m/>
    <m/>
    <m/>
    <s v="Laura Gacek"/>
    <x v="1"/>
    <n v="37"/>
    <n v="2405"/>
    <n v="0"/>
    <n v="2405"/>
    <n v="2405"/>
    <n v="115.76"/>
    <n v="307.74"/>
    <n v="705"/>
    <n v="1128.5"/>
    <n v="0"/>
    <m/>
    <m/>
    <m/>
    <n v="67.8185"/>
    <n v="820.76"/>
    <n v="1584.24"/>
    <n v="5.25"/>
    <n v="194.25"/>
    <n v="2974.8084999999996"/>
  </r>
  <r>
    <d v="2023-05-19T00:00:00"/>
    <n v="7"/>
    <s v="50066"/>
    <s v="Okwu"/>
    <s v="Timothy"/>
    <s v="Timothy Okwu"/>
    <x v="2"/>
    <n v="310399"/>
    <n v="40116"/>
    <x v="21"/>
    <m/>
    <m/>
    <m/>
    <m/>
    <s v="Georgina Shenton"/>
    <x v="7"/>
    <n v="74"/>
    <n v="5550"/>
    <n v="0"/>
    <n v="5550"/>
    <n v="5550"/>
    <n v="178.66"/>
    <n v="741.75"/>
    <n v="1723.85"/>
    <n v="2644.2599999999998"/>
    <n v="0"/>
    <m/>
    <m/>
    <m/>
    <n v="157.29375000000002"/>
    <n v="1902.51"/>
    <n v="3647.49"/>
    <n v="5.25"/>
    <n v="388.5"/>
    <n v="6837.5437499999998"/>
  </r>
  <r>
    <d v="2023-05-19T00:00:00"/>
    <n v="7"/>
    <s v="50467"/>
    <s v="Heremes"/>
    <s v="Yasmine"/>
    <s v="Yasmine Heremes"/>
    <x v="2"/>
    <n v="310399"/>
    <n v="20300"/>
    <x v="9"/>
    <m/>
    <m/>
    <m/>
    <m/>
    <s v="Rachel Green"/>
    <x v="24"/>
    <n v="31.33"/>
    <n v="1947.16"/>
    <n v="0"/>
    <n v="1947.16"/>
    <n v="1947.16"/>
    <n v="106.6"/>
    <n v="244.56"/>
    <n v="580.6"/>
    <n v="931.76"/>
    <n v="0"/>
    <m/>
    <m/>
    <m/>
    <n v="54.793000000000006"/>
    <n v="687.2"/>
    <n v="1259.96"/>
    <n v="6.5"/>
    <n v="203.64499999999998"/>
    <n v="2450.1580000000004"/>
  </r>
  <r>
    <d v="2023-05-19T00:00:00"/>
    <n v="7"/>
    <s v="49907"/>
    <s v="Al-hayalee"/>
    <s v="Ahmed"/>
    <s v="Ahmed Al-hayalee"/>
    <x v="4"/>
    <n v="310399"/>
    <n v="20122"/>
    <x v="22"/>
    <m/>
    <m/>
    <m/>
    <m/>
    <s v="Sam Morris"/>
    <x v="6"/>
    <n v="16"/>
    <n v="688"/>
    <n v="0"/>
    <n v="688"/>
    <n v="688"/>
    <n v="53.52"/>
    <n v="70.790000000000006"/>
    <n v="33.799999999999997"/>
    <n v="158.11000000000001"/>
    <n v="0"/>
    <m/>
    <m/>
    <m/>
    <n v="18.969750000000001"/>
    <n v="87.32"/>
    <n v="600.67999999999995"/>
    <n v="6"/>
    <n v="96"/>
    <n v="873.75974999999994"/>
  </r>
  <r>
    <d v="2023-05-19T00:00:00"/>
    <n v="7"/>
    <s v="147"/>
    <s v="Baciu"/>
    <s v="Alexandra"/>
    <s v="Alexandra Baciu"/>
    <x v="4"/>
    <n v="310399"/>
    <n v="20142"/>
    <x v="8"/>
    <m/>
    <m/>
    <m/>
    <m/>
    <s v="Sam Morris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05-19T00:00:00"/>
    <n v="7"/>
    <s v="54108"/>
    <s v="Lenin"/>
    <s v="Anton"/>
    <s v="Anton Lenin"/>
    <x v="4"/>
    <n v="310399"/>
    <n v="30301"/>
    <x v="19"/>
    <m/>
    <m/>
    <m/>
    <m/>
    <s v="Laura Lyth"/>
    <x v="18"/>
    <n v="40"/>
    <n v="1200"/>
    <n v="0"/>
    <n v="1200"/>
    <n v="1200"/>
    <n v="91.66"/>
    <n v="141.44999999999999"/>
    <n v="240"/>
    <n v="473.11"/>
    <n v="60"/>
    <m/>
    <m/>
    <m/>
    <n v="33.536250000000003"/>
    <n v="391.65999999999997"/>
    <n v="808.34"/>
    <n v="6"/>
    <n v="240"/>
    <n v="1614.9862500000002"/>
  </r>
  <r>
    <d v="2023-05-19T00:00:00"/>
    <n v="7"/>
    <s v="56438"/>
    <s v="Kodiatt"/>
    <s v="Benjamin"/>
    <s v="Benjamin Kodiatt"/>
    <x v="4"/>
    <n v="310399"/>
    <n v="20142"/>
    <x v="8"/>
    <m/>
    <m/>
    <m/>
    <m/>
    <s v="Sam Morris"/>
    <x v="6"/>
    <n v="31"/>
    <n v="1395"/>
    <n v="0"/>
    <n v="1395"/>
    <n v="1395"/>
    <n v="95.56"/>
    <n v="168.36"/>
    <n v="558"/>
    <n v="821.92000000000007"/>
    <n v="78"/>
    <m/>
    <m/>
    <m/>
    <n v="39.084000000000003"/>
    <n v="731.56"/>
    <n v="663.44"/>
    <n v="6"/>
    <n v="186"/>
    <n v="1788.4440000000002"/>
  </r>
  <r>
    <d v="2023-05-19T00:00:00"/>
    <n v="7"/>
    <s v="177"/>
    <s v="Labutiene"/>
    <s v="Birute"/>
    <s v="Birute Labutiene"/>
    <x v="4"/>
    <n v="310399"/>
    <n v="20111"/>
    <x v="6"/>
    <m/>
    <m/>
    <m/>
    <m/>
    <s v="Sam Morris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3-05-19T00:00:00"/>
    <n v="7"/>
    <s v="2846"/>
    <s v="Henry"/>
    <s v="Catherine"/>
    <s v="Catherine Henry"/>
    <x v="4"/>
    <n v="310399"/>
    <n v="20429"/>
    <x v="12"/>
    <m/>
    <m/>
    <m/>
    <m/>
    <s v="Vicki Poole"/>
    <x v="15"/>
    <n v="30"/>
    <n v="1198.8"/>
    <n v="0"/>
    <n v="1198.8"/>
    <n v="1036.97"/>
    <n v="91.64"/>
    <n v="141.29"/>
    <n v="173"/>
    <n v="405.93"/>
    <n v="69"/>
    <n v="161.83000000000001"/>
    <n v="172.38744"/>
    <m/>
    <n v="33.502249999999997"/>
    <n v="333.64"/>
    <n v="703.33"/>
    <n v="6"/>
    <n v="180"/>
    <n v="1725.9796899999999"/>
  </r>
  <r>
    <d v="2023-05-19T00:00:00"/>
    <n v="7"/>
    <s v="57465"/>
    <s v="OFOBEZE"/>
    <s v="Chiedu Obinna"/>
    <s v="CHIEDU OBINNA OFOBEZE"/>
    <x v="4"/>
    <n v="310399"/>
    <n v="10417"/>
    <x v="29"/>
    <m/>
    <m/>
    <m/>
    <m/>
    <s v="Laura Gacek"/>
    <x v="27"/>
    <n v="74.5"/>
    <n v="3725"/>
    <n v="0"/>
    <n v="3725"/>
    <n v="3725"/>
    <n v="142.16"/>
    <n v="489.9"/>
    <n v="1410.92"/>
    <n v="2042.98"/>
    <m/>
    <m/>
    <m/>
    <m/>
    <n v="105.3725"/>
    <n v="1553.0800000000002"/>
    <n v="2171.92"/>
    <n v="5"/>
    <n v="372.5"/>
    <n v="4692.7725"/>
  </r>
  <r>
    <d v="2023-05-19T00:00:00"/>
    <n v="7"/>
    <s v="48138"/>
    <s v="Khalid"/>
    <s v="Hamza"/>
    <s v="Hamza Khalid"/>
    <x v="4"/>
    <n v="310399"/>
    <n v="20125"/>
    <x v="23"/>
    <m/>
    <m/>
    <m/>
    <m/>
    <s v="Sam Morris"/>
    <x v="15"/>
    <n v="67.5"/>
    <n v="3037.5"/>
    <n v="0"/>
    <n v="3037.5"/>
    <n v="3037.5"/>
    <n v="128.41"/>
    <n v="395.03"/>
    <n v="1191.8599999999999"/>
    <n v="1715.2999999999997"/>
    <n v="226"/>
    <m/>
    <m/>
    <m/>
    <n v="85.813249999999996"/>
    <n v="1546.27"/>
    <n v="1491.23"/>
    <n v="6"/>
    <n v="405"/>
    <n v="3923.3432499999999"/>
  </r>
  <r>
    <d v="2023-05-19T00:00:00"/>
    <n v="7"/>
    <s v="57450"/>
    <s v="Ibrahim"/>
    <s v="Isam"/>
    <s v="Isam Ibrahim"/>
    <x v="4"/>
    <n v="310399"/>
    <n v="20111"/>
    <x v="6"/>
    <m/>
    <m/>
    <m/>
    <m/>
    <s v="Sam Morris"/>
    <x v="3"/>
    <n v="30"/>
    <n v="1350"/>
    <n v="0"/>
    <n v="1350"/>
    <n v="1350"/>
    <n v="94.66"/>
    <n v="162.15"/>
    <n v="-270"/>
    <n v="-13.189999999999998"/>
    <n v="0"/>
    <m/>
    <m/>
    <m/>
    <n v="37.803750000000001"/>
    <n v="-175.34"/>
    <n v="1525.34"/>
    <n v="5"/>
    <n v="150"/>
    <n v="1699.9537500000001"/>
  </r>
  <r>
    <d v="2023-05-19T00:00:00"/>
    <n v="7"/>
    <s v="55473"/>
    <s v="Ajiboye"/>
    <s v="Jomiloju"/>
    <s v="Jomiloju Ajiboye"/>
    <x v="4"/>
    <n v="310399"/>
    <n v="30004"/>
    <x v="31"/>
    <m/>
    <m/>
    <m/>
    <m/>
    <s v="Joanne Palmer"/>
    <x v="24"/>
    <n v="46"/>
    <n v="1610"/>
    <n v="0"/>
    <n v="1610"/>
    <n v="1408.75"/>
    <n v="99.86"/>
    <n v="198.03"/>
    <n v="281.60000000000002"/>
    <n v="579.49"/>
    <n v="0"/>
    <n v="201.25"/>
    <n v="231.51800000000003"/>
    <m/>
    <n v="45.200749999999999"/>
    <n v="381.46000000000004"/>
    <n v="1027.29"/>
    <n v="6"/>
    <n v="276"/>
    <n v="2360.7487500000002"/>
  </r>
  <r>
    <d v="2023-05-19T00:00:00"/>
    <n v="7"/>
    <s v="55497"/>
    <s v="Ospino Cabarcas"/>
    <s v="Luigi"/>
    <s v="Luigi Ospino Cabarcas"/>
    <x v="4"/>
    <n v="310399"/>
    <n v="30004"/>
    <x v="31"/>
    <m/>
    <m/>
    <m/>
    <m/>
    <s v="Joanne Palmer"/>
    <x v="18"/>
    <n v="47.25"/>
    <n v="1653.75"/>
    <n v="0"/>
    <n v="1653.75"/>
    <n v="1447.04"/>
    <n v="100.73"/>
    <n v="204.07"/>
    <n v="337"/>
    <n v="641.79999999999995"/>
    <n v="0"/>
    <n v="206.71"/>
    <n v="237.80925000000002"/>
    <m/>
    <n v="46.445500000000003"/>
    <n v="437.73"/>
    <n v="1009.31"/>
    <n v="6"/>
    <n v="283.5"/>
    <n v="2425.5747499999998"/>
  </r>
  <r>
    <d v="2023-05-19T00:00:00"/>
    <n v="7"/>
    <s v="24384"/>
    <s v="Sultana"/>
    <s v="Nasira"/>
    <s v="Nasira Sultana"/>
    <x v="4"/>
    <n v="310399"/>
    <n v="20013"/>
    <x v="5"/>
    <m/>
    <m/>
    <m/>
    <m/>
    <s v="Deb Lowe"/>
    <x v="16"/>
    <n v="11.5"/>
    <n v="505.31"/>
    <n v="0"/>
    <n v="505.31"/>
    <n v="505.31"/>
    <n v="31.6"/>
    <n v="45.58"/>
    <n v="-39.799999999999997"/>
    <n v="37.38000000000001"/>
    <n v="0"/>
    <m/>
    <m/>
    <m/>
    <n v="13.77225"/>
    <n v="-8.1999999999999957"/>
    <n v="513.51"/>
    <n v="5"/>
    <n v="57.5"/>
    <n v="622.16224999999997"/>
  </r>
  <r>
    <d v="2023-05-19T00:00:00"/>
    <n v="7"/>
    <s v="57111"/>
    <s v="Ojetayo"/>
    <s v="Olusola"/>
    <s v="Olusola Ojetayo"/>
    <x v="4"/>
    <n v="310399"/>
    <n v="20111"/>
    <x v="6"/>
    <m/>
    <m/>
    <m/>
    <m/>
    <s v="Sam Morris"/>
    <x v="6"/>
    <n v="30"/>
    <n v="1350"/>
    <n v="0"/>
    <n v="1350"/>
    <n v="1350"/>
    <n v="94.66"/>
    <n v="162.15"/>
    <n v="221.8"/>
    <n v="478.61"/>
    <n v="0"/>
    <m/>
    <m/>
    <m/>
    <n v="37.803750000000001"/>
    <n v="316.46000000000004"/>
    <n v="1033.54"/>
    <n v="6"/>
    <n v="180"/>
    <n v="1729.9537500000001"/>
  </r>
  <r>
    <d v="2023-05-19T00:00:00"/>
    <n v="7"/>
    <s v="49748"/>
    <s v="Sethupathi"/>
    <s v="Priyanka"/>
    <s v="Priyanka Sethupathi"/>
    <x v="4"/>
    <n v="310399"/>
    <n v="20142"/>
    <x v="8"/>
    <m/>
    <m/>
    <m/>
    <m/>
    <s v="Sam Morris"/>
    <x v="15"/>
    <n v="30"/>
    <n v="1342.8"/>
    <n v="0"/>
    <n v="1342.8"/>
    <n v="1342.8"/>
    <n v="94.52"/>
    <n v="161.16"/>
    <n v="53.6"/>
    <n v="309.28000000000003"/>
    <n v="73"/>
    <m/>
    <m/>
    <m/>
    <n v="37.599000000000004"/>
    <n v="221.11999999999998"/>
    <n v="1121.68"/>
    <n v="6"/>
    <n v="180"/>
    <n v="1721.559"/>
  </r>
  <r>
    <d v="2023-05-19T00:00:00"/>
    <n v="7"/>
    <s v="34824"/>
    <s v="Rafique"/>
    <s v="Rabia"/>
    <s v="Rabia Rafique"/>
    <x v="4"/>
    <n v="310399"/>
    <n v="20142"/>
    <x v="8"/>
    <m/>
    <m/>
    <m/>
    <m/>
    <s v="Sam Morris"/>
    <x v="15"/>
    <n v="27.5"/>
    <n v="1230.9000000000001"/>
    <n v="0"/>
    <n v="1230.9000000000001"/>
    <n v="1230.9000000000001"/>
    <n v="92.28"/>
    <n v="145.72"/>
    <n v="197.8"/>
    <n v="435.8"/>
    <n v="0"/>
    <m/>
    <m/>
    <m/>
    <n v="34.415500000000002"/>
    <n v="290.08000000000004"/>
    <n v="940.82"/>
    <n v="6"/>
    <n v="165"/>
    <n v="1576.0355000000002"/>
  </r>
  <r>
    <d v="2023-05-19T00:00:00"/>
    <n v="7"/>
    <s v="212"/>
    <s v="Pate"/>
    <s v="Richard"/>
    <s v="Richard Pate"/>
    <x v="4"/>
    <n v="310399"/>
    <n v="20125"/>
    <x v="23"/>
    <m/>
    <m/>
    <m/>
    <m/>
    <s v="Sam Morris"/>
    <x v="6"/>
    <n v="36.25"/>
    <n v="1598.26"/>
    <n v="0"/>
    <n v="1598.26"/>
    <n v="1598.26"/>
    <n v="99.62"/>
    <n v="196.41"/>
    <n v="394.6"/>
    <n v="690.63"/>
    <n v="105"/>
    <m/>
    <m/>
    <m/>
    <n v="44.866750000000003"/>
    <n v="599.22"/>
    <n v="999.04"/>
    <n v="4.83"/>
    <n v="175.08750000000001"/>
    <n v="2014.6242500000001"/>
  </r>
  <r>
    <d v="2023-05-19T00:00:00"/>
    <n v="7"/>
    <s v="54117"/>
    <s v="Stronach"/>
    <s v="Rory"/>
    <s v="Rory Stronach"/>
    <x v="4"/>
    <n v="310399"/>
    <n v="20013"/>
    <x v="5"/>
    <m/>
    <m/>
    <m/>
    <m/>
    <s v="Deb Lowe"/>
    <x v="15"/>
    <n v="21"/>
    <n v="939.96"/>
    <n v="0"/>
    <n v="939.96"/>
    <n v="939.96"/>
    <n v="83.75"/>
    <n v="105.56"/>
    <n v="134.19999999999999"/>
    <n v="323.51"/>
    <n v="37"/>
    <m/>
    <m/>
    <m/>
    <n v="26.138000000000002"/>
    <n v="254.95"/>
    <n v="685.01"/>
    <n v="6"/>
    <n v="126"/>
    <n v="1197.6579999999999"/>
  </r>
  <r>
    <d v="2023-05-19T00:00:00"/>
    <n v="7"/>
    <s v="51975"/>
    <s v="Edwards"/>
    <s v="Samantha"/>
    <s v="Samantha Edwards"/>
    <x v="4"/>
    <n v="310399"/>
    <n v="20407"/>
    <x v="11"/>
    <m/>
    <m/>
    <m/>
    <m/>
    <s v="Vicki Poole"/>
    <x v="15"/>
    <n v="27"/>
    <n v="1208.52"/>
    <n v="0"/>
    <n v="1208.52"/>
    <n v="1208.52"/>
    <n v="91.83"/>
    <n v="142.63"/>
    <n v="193.4"/>
    <n v="427.86"/>
    <n v="61"/>
    <m/>
    <m/>
    <m/>
    <n v="33.778750000000002"/>
    <n v="346.23"/>
    <n v="862.29"/>
    <n v="6"/>
    <n v="162"/>
    <n v="1546.92875"/>
  </r>
  <r>
    <d v="2023-05-19T00:00:00"/>
    <n v="7"/>
    <s v="56290"/>
    <s v="Adenuga"/>
    <s v="Samuel"/>
    <s v="Samuel Adenuga"/>
    <x v="4"/>
    <n v="310399"/>
    <n v="30010"/>
    <x v="18"/>
    <m/>
    <m/>
    <m/>
    <m/>
    <s v="Joanne Palmer"/>
    <x v="24"/>
    <n v="35"/>
    <n v="1540"/>
    <n v="0"/>
    <n v="1540"/>
    <n v="1540"/>
    <n v="98.46"/>
    <n v="188.37"/>
    <n v="471"/>
    <n v="757.82999999999993"/>
    <n v="0"/>
    <m/>
    <m/>
    <m/>
    <n v="43.209249999999997"/>
    <n v="569.46"/>
    <n v="970.54"/>
    <n v="6"/>
    <n v="210"/>
    <n v="1981.5792499999998"/>
  </r>
  <r>
    <d v="2023-05-19T00:00:00"/>
    <n v="7"/>
    <s v="55866"/>
    <s v="WAGLE"/>
    <s v="Sangam"/>
    <s v="SANGAM WAGLE"/>
    <x v="4"/>
    <n v="310399"/>
    <n v="40204"/>
    <x v="15"/>
    <m/>
    <m/>
    <m/>
    <m/>
    <s v="Alison Tradewell"/>
    <x v="27"/>
    <n v="0"/>
    <n v="450"/>
    <n v="0"/>
    <n v="450"/>
    <n v="450"/>
    <n v="24.96"/>
    <n v="37.950000000000003"/>
    <n v="90"/>
    <n v="152.91"/>
    <m/>
    <m/>
    <m/>
    <m/>
    <n v="12.19875"/>
    <n v="114.96000000000001"/>
    <n v="335.04"/>
    <n v="0"/>
    <n v="0"/>
    <n v="500.14875000000001"/>
  </r>
  <r>
    <d v="2023-05-19T00:00:00"/>
    <n v="7"/>
    <s v="46759"/>
    <s v="Church"/>
    <s v="Sara"/>
    <s v="Sara Church"/>
    <x v="4"/>
    <n v="310399"/>
    <n v="20013"/>
    <x v="5"/>
    <m/>
    <m/>
    <m/>
    <m/>
    <s v="Deb Lowe"/>
    <x v="15"/>
    <n v="16.5"/>
    <n v="655.88"/>
    <n v="0"/>
    <n v="655.88"/>
    <n v="567.34"/>
    <n v="49.66"/>
    <n v="66.36"/>
    <n v="65.2"/>
    <n v="181.22"/>
    <n v="11"/>
    <n v="88.54"/>
    <n v="94.315544000000003"/>
    <m/>
    <n v="18.056000000000001"/>
    <n v="125.86"/>
    <n v="441.48"/>
    <n v="6"/>
    <n v="99"/>
    <n v="933.61154400000009"/>
  </r>
  <r>
    <d v="2023-05-19T00:00:00"/>
    <n v="7"/>
    <s v="52021"/>
    <s v="Pannala"/>
    <s v="Shraddha"/>
    <s v="Shraddha Pannala"/>
    <x v="4"/>
    <n v="310399"/>
    <n v="20122"/>
    <x v="22"/>
    <m/>
    <m/>
    <m/>
    <m/>
    <s v="Sam Morris"/>
    <x v="6"/>
    <n v="32"/>
    <n v="1272"/>
    <n v="0"/>
    <n v="1272"/>
    <n v="1100.28"/>
    <n v="93.1"/>
    <n v="151.38999999999999"/>
    <n v="220"/>
    <n v="464.49"/>
    <n v="0"/>
    <n v="171.72"/>
    <n v="182.9136"/>
    <m/>
    <n v="35.58475"/>
    <n v="313.10000000000002"/>
    <n v="787.18"/>
    <n v="6"/>
    <n v="192"/>
    <n v="1833.8883499999999"/>
  </r>
  <r>
    <d v="2023-05-19T00:00:00"/>
    <n v="7"/>
    <s v="56287"/>
    <s v="Thai"/>
    <s v="Thuy"/>
    <s v="Thuy Thai"/>
    <x v="4"/>
    <n v="310399"/>
    <n v="30010"/>
    <x v="18"/>
    <m/>
    <m/>
    <m/>
    <m/>
    <s v="Joanne Palmer"/>
    <x v="18"/>
    <n v="41.5"/>
    <n v="830"/>
    <n v="0"/>
    <n v="830"/>
    <n v="830"/>
    <n v="70.56"/>
    <n v="90.39"/>
    <n v="117.6"/>
    <n v="278.54999999999995"/>
    <n v="0"/>
    <m/>
    <m/>
    <m/>
    <n v="23.00975"/>
    <n v="188.16"/>
    <n v="641.84"/>
    <n v="6"/>
    <n v="249"/>
    <n v="1192.39975"/>
  </r>
  <r>
    <d v="2023-05-19T00:00:00"/>
    <n v="7"/>
    <s v="54855"/>
    <s v="Freeman"/>
    <s v="Zozik"/>
    <s v="Zozik Freeman"/>
    <x v="4"/>
    <n v="310399"/>
    <n v="30309"/>
    <x v="20"/>
    <m/>
    <m/>
    <m/>
    <m/>
    <s v="Laura Lyth"/>
    <x v="25"/>
    <n v="37"/>
    <n v="1480"/>
    <n v="0"/>
    <n v="1480"/>
    <n v="1480"/>
    <n v="97.26"/>
    <n v="180.09"/>
    <n v="481.4"/>
    <n v="758.75"/>
    <n v="95"/>
    <m/>
    <m/>
    <m/>
    <n v="41.502250000000004"/>
    <n v="673.66"/>
    <n v="806.34"/>
    <n v="5"/>
    <n v="185"/>
    <n v="1886.5922499999999"/>
  </r>
  <r>
    <d v="2023-05-19T00:00:00"/>
    <n v="7"/>
    <s v="1832"/>
    <s v="Mihalache"/>
    <s v="Anamaria"/>
    <s v="Anamaria Mihalache"/>
    <x v="5"/>
    <n v="310399"/>
    <n v="30309"/>
    <x v="20"/>
    <m/>
    <m/>
    <m/>
    <m/>
    <s v="Laura Lyth"/>
    <x v="6"/>
    <n v="77.5"/>
    <n v="3332.5"/>
    <n v="0"/>
    <n v="3332.5"/>
    <n v="3332.5"/>
    <n v="134.31"/>
    <n v="435.74"/>
    <n v="867.41"/>
    <n v="1437.46"/>
    <n v="0"/>
    <m/>
    <m/>
    <m/>
    <n v="94.206000000000003"/>
    <n v="1001.72"/>
    <n v="2330.7800000000002"/>
    <n v="6"/>
    <n v="465"/>
    <n v="4327.4459999999999"/>
  </r>
  <r>
    <d v="2023-05-19T00:00:00"/>
    <n v="7"/>
    <s v="53125"/>
    <s v="Akubue"/>
    <s v="Ijeoma"/>
    <s v="Ijeoma Akubue"/>
    <x v="5"/>
    <n v="310399"/>
    <n v="10417"/>
    <x v="29"/>
    <m/>
    <m/>
    <m/>
    <m/>
    <s v="Laura Gacek"/>
    <x v="17"/>
    <n v="22.33"/>
    <n v="1059.56"/>
    <n v="0"/>
    <n v="1059.56"/>
    <n v="1059.56"/>
    <n v="88.85"/>
    <n v="122.07"/>
    <n v="220.6"/>
    <n v="431.52"/>
    <n v="0"/>
    <m/>
    <m/>
    <m/>
    <n v="29.540749999999999"/>
    <n v="309.45"/>
    <n v="750.11"/>
    <n v="5"/>
    <n v="111.64999999999999"/>
    <n v="1322.8207499999999"/>
  </r>
  <r>
    <d v="2023-05-26T00:00:00"/>
    <n v="8"/>
    <s v="49687"/>
    <s v="Manning"/>
    <s v="Stewart"/>
    <s v="Stewart Manning"/>
    <x v="6"/>
    <n v="310299"/>
    <n v="20429"/>
    <x v="12"/>
    <m/>
    <m/>
    <m/>
    <m/>
    <s v="Vicki Poole"/>
    <x v="22"/>
    <n v="32"/>
    <n v="1498.24"/>
    <n v="0"/>
    <n v="1498.24"/>
    <n v="1498.24"/>
    <n v="97.62"/>
    <n v="182.61"/>
    <n v="356.6"/>
    <n v="636.83000000000004"/>
    <n v="96"/>
    <m/>
    <m/>
    <m/>
    <n v="42.021250000000002"/>
    <n v="550.22"/>
    <n v="948.02"/>
    <n v="5.5"/>
    <n v="176"/>
    <n v="1898.8712499999999"/>
  </r>
  <r>
    <d v="2023-05-26T00:00:00"/>
    <n v="8"/>
    <s v="53366"/>
    <s v="Moritiwon"/>
    <s v="Idowu"/>
    <s v="Idowu Moritiwon"/>
    <x v="0"/>
    <n v="310199"/>
    <n v="10003"/>
    <x v="26"/>
    <m/>
    <m/>
    <m/>
    <m/>
    <s v="Laura Gacek"/>
    <x v="12"/>
    <n v="38"/>
    <n v="3515"/>
    <n v="0"/>
    <n v="3515"/>
    <n v="3515"/>
    <n v="137.96"/>
    <n v="460.92"/>
    <n v="1581.75"/>
    <n v="2180.63"/>
    <n v="0"/>
    <m/>
    <m/>
    <m/>
    <n v="99.39800000000001"/>
    <n v="1719.71"/>
    <n v="1795.29"/>
    <n v="7.5"/>
    <n v="285"/>
    <n v="4360.3180000000002"/>
  </r>
  <r>
    <d v="2023-05-26T00:00:00"/>
    <n v="8"/>
    <s v="48179"/>
    <s v="Ogah"/>
    <s v="Kate"/>
    <s v="Kate Ogah"/>
    <x v="0"/>
    <n v="310199"/>
    <n v="10607"/>
    <x v="1"/>
    <m/>
    <m/>
    <m/>
    <m/>
    <s v="Stacey Owen"/>
    <x v="1"/>
    <n v="37.5"/>
    <n v="4762.5"/>
    <n v="0"/>
    <n v="4762.5"/>
    <n v="4762.5"/>
    <n v="162.91"/>
    <n v="633.08000000000004"/>
    <n v="1900.07"/>
    <n v="2696.06"/>
    <n v="0"/>
    <m/>
    <m/>
    <m/>
    <n v="134.8895"/>
    <n v="2062.98"/>
    <n v="2699.52"/>
    <n v="9"/>
    <n v="337.5"/>
    <n v="5867.9695000000002"/>
  </r>
  <r>
    <d v="2023-05-26T00:00:00"/>
    <n v="8"/>
    <s v="57673"/>
    <s v="Alsharbaty"/>
    <s v="Mohammed"/>
    <s v="Mohammed Alsharbaty"/>
    <x v="0"/>
    <n v="310199"/>
    <n v="10611"/>
    <x v="34"/>
    <m/>
    <m/>
    <m/>
    <m/>
    <s v="Stacey Owen"/>
    <x v="2"/>
    <n v="37.5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81.25"/>
    <n v="5902.1142500000005"/>
  </r>
  <r>
    <d v="2023-05-26T00:00:00"/>
    <n v="8"/>
    <s v="35305"/>
    <s v="Dube"/>
    <s v="Rashmi"/>
    <s v="Rashmi Dube"/>
    <x v="0"/>
    <n v="310199"/>
    <n v="10633"/>
    <x v="2"/>
    <m/>
    <m/>
    <m/>
    <m/>
    <s v="Stacey Owen"/>
    <x v="2"/>
    <n v="69.5"/>
    <n v="6438.89"/>
    <n v="0"/>
    <n v="6438.89"/>
    <n v="6438.89"/>
    <n v="196.44"/>
    <n v="864.42"/>
    <n v="2627.72"/>
    <n v="3688.58"/>
    <n v="0"/>
    <m/>
    <m/>
    <m/>
    <n v="182.58275000000003"/>
    <n v="2824.16"/>
    <n v="3614.73"/>
    <s v="3.75,7.5"/>
    <n v="401.25"/>
    <n v="7887.1427500000009"/>
  </r>
  <r>
    <d v="2023-05-26T00:00:00"/>
    <n v="8"/>
    <s v="57708"/>
    <s v="Rosser"/>
    <s v="Michael"/>
    <s v="Michael Rosser"/>
    <x v="0"/>
    <n v="310199"/>
    <n v="20004"/>
    <x v="3"/>
    <m/>
    <m/>
    <m/>
    <m/>
    <s v="Deb Lowe"/>
    <x v="15"/>
    <n v="7.5"/>
    <n v="744.75"/>
    <n v="0"/>
    <n v="744.75"/>
    <n v="744.75"/>
    <n v="60.33"/>
    <n v="78.62"/>
    <n v="152.6"/>
    <n v="291.54999999999995"/>
    <n v="0"/>
    <m/>
    <m/>
    <m/>
    <n v="20.584250000000001"/>
    <n v="212.93"/>
    <n v="531.82000000000005"/>
    <n v="9.5"/>
    <n v="71.25"/>
    <n v="915.20425"/>
  </r>
  <r>
    <d v="2023-05-26T00:00:00"/>
    <n v="8"/>
    <s v="53289"/>
    <s v="Morgan-smith"/>
    <s v="Rhodri"/>
    <s v="Rhodri Morgan-smith"/>
    <x v="0"/>
    <n v="310199"/>
    <n v="20004"/>
    <x v="3"/>
    <m/>
    <m/>
    <m/>
    <m/>
    <s v="Deb Lowe"/>
    <x v="4"/>
    <n v="33"/>
    <n v="2961.42"/>
    <n v="0"/>
    <n v="2961.42"/>
    <n v="2561.64"/>
    <n v="126.89"/>
    <n v="384.53"/>
    <n v="512.20000000000005"/>
    <n v="1023.62"/>
    <n v="0"/>
    <n v="399.78"/>
    <n v="425.85219600000005"/>
    <m/>
    <n v="83.648750000000007"/>
    <n v="639.09"/>
    <n v="1922.55"/>
    <n v="7.5"/>
    <n v="247.5"/>
    <n v="4102.950945999999"/>
  </r>
  <r>
    <d v="2023-05-26T00:00:00"/>
    <n v="8"/>
    <s v="54470"/>
    <s v="Hameed"/>
    <s v="Yasir"/>
    <s v="Yasir Hameed"/>
    <x v="0"/>
    <n v="310199"/>
    <n v="20004"/>
    <x v="3"/>
    <m/>
    <m/>
    <m/>
    <m/>
    <s v="Deb Lowe"/>
    <x v="3"/>
    <n v="25.5"/>
    <n v="2264.4"/>
    <n v="0"/>
    <n v="2264.4"/>
    <n v="1958.72"/>
    <n v="112.95"/>
    <n v="288.33999999999997"/>
    <n v="391.6"/>
    <n v="792.89"/>
    <n v="0"/>
    <n v="305.68"/>
    <n v="325.62072000000006"/>
    <m/>
    <n v="63.818500000000007"/>
    <n v="504.55"/>
    <n v="1454.17"/>
    <n v="8.6999999999999993"/>
    <n v="221.85"/>
    <n v="3164.0292199999999"/>
  </r>
  <r>
    <d v="2023-05-26T00:00:00"/>
    <n v="8"/>
    <s v="50098"/>
    <s v="Hussain"/>
    <s v="Abid"/>
    <s v="Abid Hussain"/>
    <x v="0"/>
    <n v="310199"/>
    <n v="20013"/>
    <x v="5"/>
    <m/>
    <m/>
    <m/>
    <m/>
    <s v="Deb Lowe"/>
    <x v="3"/>
    <n v="59.5"/>
    <n v="5950"/>
    <n v="0"/>
    <n v="5950"/>
    <n v="5950"/>
    <n v="186.66"/>
    <n v="796.95"/>
    <n v="2140.1"/>
    <n v="3123.71"/>
    <n v="0"/>
    <m/>
    <m/>
    <m/>
    <n v="168.67375000000001"/>
    <n v="2326.7599999999998"/>
    <n v="3623.24"/>
    <n v="7"/>
    <n v="416.5"/>
    <n v="7332.1237499999997"/>
  </r>
  <r>
    <d v="2023-05-26T00:00:00"/>
    <n v="8"/>
    <s v="126"/>
    <s v="Abbas"/>
    <s v="Shahab"/>
    <s v="Shahab Abbas"/>
    <x v="0"/>
    <n v="310199"/>
    <n v="20013"/>
    <x v="5"/>
    <m/>
    <m/>
    <m/>
    <m/>
    <s v="Deb Lowe"/>
    <x v="5"/>
    <n v="59.5"/>
    <n v="5950"/>
    <n v="0"/>
    <n v="5950"/>
    <n v="5950"/>
    <n v="186.66"/>
    <n v="796.95"/>
    <n v="2408.5700000000002"/>
    <n v="3392.1800000000003"/>
    <n v="0"/>
    <m/>
    <m/>
    <m/>
    <n v="168.67375000000001"/>
    <n v="2595.23"/>
    <n v="3354.77"/>
    <n v="7.5"/>
    <n v="446.25"/>
    <n v="7361.8737499999997"/>
  </r>
  <r>
    <d v="2023-05-26T00:00:00"/>
    <n v="8"/>
    <s v="130"/>
    <s v="Kanoun"/>
    <s v="Fathi"/>
    <s v="Fathi Kanoun"/>
    <x v="0"/>
    <n v="310199"/>
    <n v="20111"/>
    <x v="6"/>
    <m/>
    <m/>
    <m/>
    <m/>
    <s v="Sam Morris"/>
    <x v="6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"/>
    <n v="337.5"/>
    <n v="4468.2295000000004"/>
  </r>
  <r>
    <d v="2023-05-26T00:00:00"/>
    <n v="8"/>
    <s v="22427"/>
    <s v="Chaudhry"/>
    <s v="Salim"/>
    <s v="Salim Chaudhry"/>
    <x v="0"/>
    <n v="310199"/>
    <n v="20111"/>
    <x v="6"/>
    <m/>
    <m/>
    <m/>
    <m/>
    <s v="Sam Morris"/>
    <x v="7"/>
    <n v="50.5"/>
    <n v="4949"/>
    <n v="0"/>
    <n v="4949"/>
    <n v="4949"/>
    <n v="0"/>
    <n v="658.82"/>
    <n v="2026.52"/>
    <n v="2685.34"/>
    <n v="0"/>
    <m/>
    <m/>
    <m/>
    <n v="140.19550000000001"/>
    <n v="2026.52"/>
    <n v="2922.48"/>
    <n v="7.5"/>
    <n v="378.75"/>
    <n v="6126.7654999999995"/>
  </r>
  <r>
    <d v="2023-05-26T00:00:00"/>
    <n v="8"/>
    <s v="51411"/>
    <s v="Exton"/>
    <s v="Simon"/>
    <s v="Simon Exton"/>
    <x v="0"/>
    <n v="310199"/>
    <n v="20137"/>
    <x v="7"/>
    <m/>
    <m/>
    <m/>
    <m/>
    <s v="Sam Morris"/>
    <x v="1"/>
    <n v="34.5"/>
    <n v="2974.59"/>
    <n v="0"/>
    <n v="2974.59"/>
    <n v="2573.0300000000002"/>
    <n v="127.15"/>
    <n v="386.35"/>
    <n v="1157.8499999999999"/>
    <n v="1671.35"/>
    <n v="0"/>
    <n v="401.56"/>
    <n v="427.74604200000005"/>
    <m/>
    <n v="84.023500000000013"/>
    <n v="1285"/>
    <n v="1288.03"/>
    <n v="9.5"/>
    <n v="327.75"/>
    <n v="4200.4595420000005"/>
  </r>
  <r>
    <d v="2023-05-26T00:00:00"/>
    <n v="8"/>
    <s v="140"/>
    <s v="Khan"/>
    <s v="Sameer"/>
    <s v="Sameer Khan"/>
    <x v="0"/>
    <n v="310199"/>
    <n v="20141"/>
    <x v="7"/>
    <m/>
    <m/>
    <m/>
    <m/>
    <s v="Sam Morris"/>
    <x v="3"/>
    <n v="80"/>
    <n v="8400"/>
    <n v="0"/>
    <n v="8400"/>
    <n v="8400"/>
    <n v="235.66"/>
    <n v="1135.05"/>
    <n v="3249.35"/>
    <n v="4620.0599999999995"/>
    <n v="0"/>
    <m/>
    <m/>
    <m/>
    <n v="238.37625"/>
    <n v="3485.0099999999998"/>
    <n v="4914.99"/>
    <n v="7.5"/>
    <n v="600"/>
    <n v="10373.426249999999"/>
  </r>
  <r>
    <d v="2023-05-26T00:00:00"/>
    <n v="8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.49"/>
    <n v="355.875"/>
    <n v="4486.6045000000004"/>
  </r>
  <r>
    <d v="2023-05-26T00:00:00"/>
    <n v="8"/>
    <s v="30966"/>
    <s v="Waqqas"/>
    <s v="Rukhsana"/>
    <s v="Rukhsana Waqqas"/>
    <x v="0"/>
    <n v="310199"/>
    <n v="20142"/>
    <x v="8"/>
    <m/>
    <m/>
    <m/>
    <m/>
    <s v="Sam Morris"/>
    <x v="8"/>
    <n v="15"/>
    <n v="1265.3999999999999"/>
    <n v="0"/>
    <n v="1265.3999999999999"/>
    <n v="1094.58"/>
    <n v="92.97"/>
    <n v="150.47999999999999"/>
    <n v="60.8"/>
    <n v="304.25"/>
    <n v="0"/>
    <n v="170.82"/>
    <n v="181.96451999999999"/>
    <m/>
    <n v="35.396999999999998"/>
    <n v="153.76999999999998"/>
    <n v="940.81"/>
    <n v="7.5"/>
    <n v="112.5"/>
    <n v="1745.7415199999998"/>
  </r>
  <r>
    <d v="2023-05-26T00:00:00"/>
    <n v="8"/>
    <s v="30867"/>
    <s v="Khir"/>
    <s v="Ibrahim"/>
    <s v="Ibrahim Khir"/>
    <x v="0"/>
    <n v="310199"/>
    <n v="20312"/>
    <x v="10"/>
    <m/>
    <m/>
    <m/>
    <m/>
    <s v="Rachel Green"/>
    <x v="10"/>
    <n v="37.5"/>
    <n v="4078.13"/>
    <n v="0"/>
    <n v="4078.13"/>
    <n v="4078.13"/>
    <n v="149.22"/>
    <n v="538.63"/>
    <n v="1428.2"/>
    <n v="2116.0500000000002"/>
    <n v="0"/>
    <m/>
    <m/>
    <m/>
    <n v="115.41900000000001"/>
    <n v="1577.42"/>
    <n v="2500.71"/>
    <n v="11.23"/>
    <n v="421.125"/>
    <n v="5153.3040000000001"/>
  </r>
  <r>
    <d v="2023-05-26T00:00:00"/>
    <n v="8"/>
    <s v="44751"/>
    <s v="Feroze"/>
    <s v="Mustafa"/>
    <s v="Mustafa Feroze"/>
    <x v="0"/>
    <n v="310199"/>
    <n v="20407"/>
    <x v="11"/>
    <m/>
    <m/>
    <m/>
    <m/>
    <s v="Vicki Poole"/>
    <x v="26"/>
    <n v="43.5"/>
    <n v="5437.5"/>
    <n v="0"/>
    <n v="5437.5"/>
    <n v="5437.5"/>
    <n v="176.41"/>
    <n v="726.23"/>
    <n v="2135.87"/>
    <n v="3038.5099999999998"/>
    <n v="0"/>
    <m/>
    <m/>
    <m/>
    <n v="154.09325000000001"/>
    <n v="2312.2799999999997"/>
    <n v="3125.22"/>
    <n v="7.5"/>
    <n v="326.25"/>
    <n v="6644.0732499999995"/>
  </r>
  <r>
    <d v="2023-05-26T00:00:00"/>
    <n v="8"/>
    <s v="141"/>
    <s v="Jamal"/>
    <s v="Shahid"/>
    <s v="Shahid Jamal"/>
    <x v="0"/>
    <n v="310199"/>
    <n v="20407"/>
    <x v="11"/>
    <m/>
    <m/>
    <m/>
    <m/>
    <s v="Vicki Poole"/>
    <x v="7"/>
    <n v="40"/>
    <n v="3285.6000000000004"/>
    <n v="0"/>
    <n v="3285.6000000000004"/>
    <n v="2842.05"/>
    <n v="133.37"/>
    <n v="429.27"/>
    <n v="1253.42"/>
    <n v="1816.06"/>
    <n v="0"/>
    <n v="443.55"/>
    <n v="472.46928000000008"/>
    <m/>
    <n v="92.87175000000002"/>
    <n v="1386.79"/>
    <n v="1455.26"/>
    <n v="9.5"/>
    <n v="380"/>
    <n v="4660.2110300000004"/>
  </r>
  <r>
    <d v="2023-05-26T00:00:00"/>
    <n v="8"/>
    <s v="32116"/>
    <s v="Ibrahim"/>
    <s v="Javed"/>
    <s v="Javed Ibrahim"/>
    <x v="0"/>
    <n v="310199"/>
    <n v="20429"/>
    <x v="12"/>
    <m/>
    <m/>
    <m/>
    <m/>
    <s v="Vicki Poole"/>
    <x v="6"/>
    <n v="40.5"/>
    <n v="4455"/>
    <n v="0"/>
    <n v="4455"/>
    <n v="4455"/>
    <n v="156.76"/>
    <n v="590.64"/>
    <n v="2004.75"/>
    <n v="2752.15"/>
    <n v="0"/>
    <m/>
    <m/>
    <m/>
    <n v="126.14100000000002"/>
    <n v="2161.5100000000002"/>
    <n v="2293.4899999999998"/>
    <n v="7.5"/>
    <n v="303.75"/>
    <n v="5475.5309999999999"/>
  </r>
  <r>
    <d v="2023-05-26T00:00:00"/>
    <n v="8"/>
    <s v="44411"/>
    <s v="Ahmad"/>
    <s v="Nawaid"/>
    <s v="Nawaid Ahmad"/>
    <x v="0"/>
    <n v="310199"/>
    <n v="20429"/>
    <x v="12"/>
    <m/>
    <m/>
    <m/>
    <m/>
    <s v="Vicki Poole"/>
    <x v="7"/>
    <n v="34.5"/>
    <n v="3795"/>
    <n v="0"/>
    <n v="3795"/>
    <n v="3795"/>
    <n v="143.56"/>
    <n v="499.56"/>
    <n v="1518"/>
    <n v="2161.12"/>
    <n v="0"/>
    <m/>
    <m/>
    <m/>
    <n v="107.36400000000002"/>
    <n v="1661.56"/>
    <n v="2133.44"/>
    <n v="7.5"/>
    <n v="258.75"/>
    <n v="4660.674"/>
  </r>
  <r>
    <d v="2023-05-26T00:00:00"/>
    <n v="8"/>
    <s v="54587"/>
    <s v="Al-qassab"/>
    <s v="Saad"/>
    <s v="Saad Al-qassab"/>
    <x v="0"/>
    <n v="310199"/>
    <n v="30109"/>
    <x v="13"/>
    <m/>
    <m/>
    <m/>
    <m/>
    <s v="Wendy Fradley"/>
    <x v="5"/>
    <n v="28.66"/>
    <n v="3084.96"/>
    <n v="0"/>
    <n v="3084.96"/>
    <n v="3084.96"/>
    <n v="129.36000000000001"/>
    <n v="401.58"/>
    <n v="1234"/>
    <n v="1764.94"/>
    <n v="0"/>
    <m/>
    <m/>
    <m/>
    <n v="87.163499999999999"/>
    <n v="1363.3600000000001"/>
    <n v="1721.6"/>
    <n v="7.51"/>
    <n v="215.23659999999998"/>
    <n v="3788.9401000000003"/>
  </r>
  <r>
    <d v="2023-05-26T00:00:00"/>
    <n v="8"/>
    <s v="53500"/>
    <s v="Gulati"/>
    <s v="Ajay"/>
    <s v="Ajay Gulati"/>
    <x v="0"/>
    <n v="310199"/>
    <n v="40000"/>
    <x v="14"/>
    <m/>
    <m/>
    <m/>
    <m/>
    <s v="Phil Windsor"/>
    <x v="12"/>
    <n v="20"/>
    <n v="2000"/>
    <n v="0"/>
    <n v="2000"/>
    <n v="2000"/>
    <n v="107.66"/>
    <n v="251.85"/>
    <n v="554.79999999999995"/>
    <n v="914.31"/>
    <n v="0"/>
    <m/>
    <m/>
    <m/>
    <n v="56.296250000000001"/>
    <n v="662.45999999999992"/>
    <n v="1337.54"/>
    <n v="12"/>
    <n v="240"/>
    <n v="2548.1462499999998"/>
  </r>
  <r>
    <d v="2023-05-26T00:00:00"/>
    <n v="8"/>
    <s v="39593"/>
    <s v="Gough"/>
    <s v="Christopher"/>
    <s v="Christopher Gough"/>
    <x v="0"/>
    <n v="310199"/>
    <n v="40000"/>
    <x v="14"/>
    <m/>
    <m/>
    <m/>
    <m/>
    <s v="Phil Windsor"/>
    <x v="12"/>
    <n v="43"/>
    <n v="3860.54"/>
    <n v="0"/>
    <n v="3860.54"/>
    <n v="3339.37"/>
    <n v="144.87"/>
    <n v="508.61"/>
    <n v="428"/>
    <n v="1081.48"/>
    <n v="0"/>
    <n v="521.16999999999996"/>
    <n v="555.14565200000004"/>
    <m/>
    <n v="109.22874999999999"/>
    <n v="572.87"/>
    <n v="2766.5"/>
    <n v="12"/>
    <n v="516"/>
    <n v="5549.524402"/>
  </r>
  <r>
    <d v="2023-05-26T00:00:00"/>
    <n v="8"/>
    <s v="21849"/>
    <s v="Rajanna"/>
    <s v="Harih"/>
    <s v="Harih Rajanna"/>
    <x v="0"/>
    <n v="310199"/>
    <n v="40000"/>
    <x v="14"/>
    <m/>
    <m/>
    <m/>
    <m/>
    <s v="Phil Windsor"/>
    <x v="7"/>
    <n v="42"/>
    <n v="3570"/>
    <n v="0"/>
    <n v="3570"/>
    <n v="3570"/>
    <n v="139.06"/>
    <n v="468.51"/>
    <n v="1133"/>
    <n v="1740.57"/>
    <n v="0"/>
    <m/>
    <m/>
    <m/>
    <n v="100.96275000000001"/>
    <n v="1272.06"/>
    <n v="2297.94"/>
    <n v="7.5"/>
    <n v="315"/>
    <n v="4454.4727499999999"/>
  </r>
  <r>
    <d v="2023-05-26T00:00:00"/>
    <n v="8"/>
    <s v="49399"/>
    <s v="Ayeko"/>
    <s v="Michael"/>
    <s v="Michael Ayeko"/>
    <x v="0"/>
    <n v="310199"/>
    <n v="40000"/>
    <x v="14"/>
    <m/>
    <m/>
    <m/>
    <m/>
    <s v="Phil Windsor"/>
    <x v="12"/>
    <n v="52.5"/>
    <n v="5307.75"/>
    <n v="0"/>
    <n v="5307.75"/>
    <n v="5307.75"/>
    <n v="173.81"/>
    <n v="708.32"/>
    <n v="1061.5999999999999"/>
    <n v="1943.73"/>
    <n v="0"/>
    <m/>
    <m/>
    <m/>
    <n v="150.40174999999999"/>
    <n v="1235.4099999999999"/>
    <n v="4072.34"/>
    <n v="12"/>
    <n v="630"/>
    <n v="6796.4717499999997"/>
  </r>
  <r>
    <d v="2023-05-26T00:00:00"/>
    <n v="8"/>
    <s v="18926"/>
    <s v="Mohammed"/>
    <s v="Ola"/>
    <s v="Ola Mohammed"/>
    <x v="0"/>
    <n v="310199"/>
    <n v="40000"/>
    <x v="14"/>
    <m/>
    <m/>
    <m/>
    <m/>
    <s v="Phil Windsor"/>
    <x v="14"/>
    <n v="30"/>
    <n v="2400"/>
    <n v="0"/>
    <n v="2400"/>
    <n v="2400"/>
    <n v="115.66"/>
    <n v="307.05"/>
    <n v="718.2"/>
    <n v="1140.9100000000001"/>
    <n v="0"/>
    <m/>
    <m/>
    <m/>
    <n v="67.67625000000001"/>
    <n v="833.86"/>
    <n v="1566.14"/>
    <n v="5.58"/>
    <n v="167.4"/>
    <n v="2942.1262500000003"/>
  </r>
  <r>
    <d v="2023-05-26T00:00:00"/>
    <n v="8"/>
    <s v="56188"/>
    <s v="Mallampalli"/>
    <s v="Srinivasa Rao"/>
    <s v="Srinivasa Rao Mallampalli"/>
    <x v="0"/>
    <n v="310199"/>
    <n v="40000"/>
    <x v="14"/>
    <m/>
    <m/>
    <m/>
    <m/>
    <s v="Phil Windsor"/>
    <x v="12"/>
    <n v="67.5"/>
    <n v="6824.25"/>
    <n v="0"/>
    <n v="6824.25"/>
    <n v="6824.25"/>
    <n v="204.14"/>
    <n v="917.6"/>
    <n v="2696.57"/>
    <n v="3818.3100000000004"/>
    <n v="0"/>
    <m/>
    <m/>
    <m/>
    <n v="193.54625000000001"/>
    <n v="2900.71"/>
    <n v="3923.54"/>
    <n v="12"/>
    <n v="810"/>
    <n v="8745.3962500000016"/>
  </r>
  <r>
    <d v="2023-05-26T00:00:00"/>
    <n v="8"/>
    <s v="57299"/>
    <s v="Salem"/>
    <s v="Hesham"/>
    <s v="Hesham Salem"/>
    <x v="0"/>
    <n v="310199"/>
    <n v="40119"/>
    <x v="28"/>
    <m/>
    <m/>
    <m/>
    <m/>
    <s v="Georgina Shenton"/>
    <x v="30"/>
    <n v="24.25"/>
    <n v="2425"/>
    <n v="0"/>
    <n v="2425"/>
    <n v="2425"/>
    <n v="116.16"/>
    <n v="310.5"/>
    <n v="1212.5"/>
    <n v="1639.1599999999999"/>
    <n v="0"/>
    <m/>
    <m/>
    <m/>
    <n v="68.387500000000003"/>
    <n v="1328.66"/>
    <n v="1096.3399999999999"/>
    <n v="8"/>
    <n v="194"/>
    <n v="2997.8874999999998"/>
  </r>
  <r>
    <d v="2023-05-26T00:00:00"/>
    <n v="8"/>
    <s v="55400"/>
    <s v="Ali-omar"/>
    <s v="Osman"/>
    <s v="Osman Ali-omar"/>
    <x v="0"/>
    <n v="310199"/>
    <n v="40204"/>
    <x v="15"/>
    <m/>
    <m/>
    <m/>
    <m/>
    <s v="Alison Tradewell"/>
    <x v="10"/>
    <n v="71"/>
    <n v="6759.2"/>
    <n v="0"/>
    <n v="6759.2"/>
    <n v="6759.2"/>
    <n v="0"/>
    <n v="908.62"/>
    <n v="1351.8"/>
    <n v="2260.42"/>
    <n v="0"/>
    <m/>
    <m/>
    <m/>
    <n v="191.69550000000001"/>
    <n v="1351.8"/>
    <n v="5407.4"/>
    <n v="9.5"/>
    <n v="674.5"/>
    <n v="8534.0154999999995"/>
  </r>
  <r>
    <d v="2023-05-26T00:00:00"/>
    <n v="8"/>
    <s v="57223"/>
    <s v="Eltantawy"/>
    <s v="Tarek Moustafa Ahmed Amin"/>
    <s v="Tarek Moustafa Ahmed Amin Eltantawy"/>
    <x v="0"/>
    <n v="310199"/>
    <n v="40213"/>
    <x v="30"/>
    <m/>
    <m/>
    <m/>
    <m/>
    <s v="Alison Tradewell"/>
    <x v="27"/>
    <n v="40.5"/>
    <n v="1620"/>
    <n v="0"/>
    <n v="1620"/>
    <n v="1620"/>
    <n v="100.06"/>
    <n v="199.41"/>
    <n v="729"/>
    <n v="1028.47"/>
    <n v="0"/>
    <m/>
    <m/>
    <m/>
    <n v="45.485250000000008"/>
    <n v="829.06"/>
    <n v="790.94"/>
    <n v="5"/>
    <n v="202.5"/>
    <n v="2067.39525"/>
  </r>
  <r>
    <d v="2023-05-26T00:00:00"/>
    <n v="8"/>
    <s v="56157"/>
    <s v="Shaji"/>
    <s v="Steffi"/>
    <s v="Steffi Shaji"/>
    <x v="7"/>
    <n v="310399"/>
    <n v="40119"/>
    <x v="28"/>
    <m/>
    <m/>
    <m/>
    <m/>
    <s v="Georgina Shenton"/>
    <x v="18"/>
    <n v="36"/>
    <n v="719.28"/>
    <n v="0"/>
    <n v="719.28"/>
    <n v="648.79999999999995"/>
    <n v="57.27"/>
    <n v="75.11"/>
    <n v="81.400000000000006"/>
    <n v="213.78"/>
    <n v="0"/>
    <n v="70.48"/>
    <n v="103.43246400000001"/>
    <m/>
    <n v="19.859750000000002"/>
    <n v="138.67000000000002"/>
    <n v="510.13"/>
    <n v="5.39"/>
    <n v="194.04"/>
    <n v="1111.7222139999999"/>
  </r>
  <r>
    <d v="2023-05-26T00:00:00"/>
    <n v="8"/>
    <s v="47977"/>
    <s v="Fryar"/>
    <s v="Bethany"/>
    <s v="Bethany Fryar"/>
    <x v="1"/>
    <n v="310399"/>
    <n v="20111"/>
    <x v="6"/>
    <m/>
    <m/>
    <m/>
    <m/>
    <s v="Sam Morris"/>
    <x v="17"/>
    <n v="37.5"/>
    <n v="1669.13"/>
    <n v="0"/>
    <n v="1669.13"/>
    <n v="1669.13"/>
    <n v="101.04"/>
    <n v="206.19"/>
    <n v="429.4"/>
    <n v="736.63"/>
    <n v="102"/>
    <m/>
    <m/>
    <m/>
    <n v="46.88300000000001"/>
    <n v="632.44000000000005"/>
    <n v="1036.69"/>
    <n v="4.24"/>
    <n v="159"/>
    <n v="2081.2030000000004"/>
  </r>
  <r>
    <d v="2023-05-26T00:00:00"/>
    <n v="8"/>
    <s v="50667"/>
    <s v="Taimoor"/>
    <s v="Sana"/>
    <s v="Sana Taimoor"/>
    <x v="1"/>
    <n v="310399"/>
    <n v="20122"/>
    <x v="22"/>
    <m/>
    <m/>
    <m/>
    <m/>
    <s v="Sam Morris"/>
    <x v="6"/>
    <n v="15"/>
    <n v="645"/>
    <n v="0"/>
    <n v="645"/>
    <n v="645"/>
    <n v="48.36"/>
    <n v="64.86"/>
    <n v="119.4"/>
    <n v="232.62"/>
    <n v="0"/>
    <m/>
    <m/>
    <m/>
    <n v="17.746500000000001"/>
    <n v="167.76"/>
    <n v="477.24"/>
    <n v="6"/>
    <n v="90"/>
    <n v="817.60649999999998"/>
  </r>
  <r>
    <d v="2023-05-26T00:00:00"/>
    <n v="8"/>
    <s v="53697"/>
    <s v="Liaqat"/>
    <s v="Beenish"/>
    <s v="Beenish Liaqat"/>
    <x v="1"/>
    <n v="310399"/>
    <n v="20141"/>
    <x v="7"/>
    <m/>
    <m/>
    <m/>
    <m/>
    <s v="Sam Morris"/>
    <x v="3"/>
    <n v="40"/>
    <n v="1800"/>
    <n v="0"/>
    <n v="1800"/>
    <n v="1800"/>
    <n v="103.66"/>
    <n v="224.25"/>
    <n v="169"/>
    <n v="496.90999999999997"/>
    <n v="0"/>
    <m/>
    <m/>
    <m/>
    <n v="50.606250000000003"/>
    <n v="272.65999999999997"/>
    <n v="1527.34"/>
    <n v="5"/>
    <n v="200"/>
    <n v="2274.8562499999998"/>
  </r>
  <r>
    <d v="2023-05-26T00:00:00"/>
    <n v="8"/>
    <s v="52807"/>
    <s v="Ilagan"/>
    <s v="Luciano"/>
    <s v="Luciano Ilagan"/>
    <x v="1"/>
    <n v="310399"/>
    <n v="20141"/>
    <x v="7"/>
    <m/>
    <m/>
    <m/>
    <m/>
    <s v="Sam Morris"/>
    <x v="3"/>
    <n v="37.5"/>
    <n v="1687.5"/>
    <n v="0"/>
    <n v="1687.5"/>
    <n v="1687.5"/>
    <n v="101.41"/>
    <n v="208.73"/>
    <n v="433"/>
    <n v="743.14"/>
    <n v="0"/>
    <m/>
    <m/>
    <m/>
    <n v="47.405750000000005"/>
    <n v="534.41"/>
    <n v="1153.0899999999999"/>
    <n v="6"/>
    <n v="225"/>
    <n v="2168.6357499999999"/>
  </r>
  <r>
    <d v="2023-05-26T00:00:00"/>
    <n v="8"/>
    <s v="51919"/>
    <s v="Suleman"/>
    <s v="Mohammed Salim"/>
    <s v="Mohammed Salim Suleman"/>
    <x v="1"/>
    <n v="310399"/>
    <n v="20141"/>
    <x v="7"/>
    <m/>
    <m/>
    <m/>
    <m/>
    <s v="Sam Morris"/>
    <x v="16"/>
    <n v="34"/>
    <n v="1493.96"/>
    <n v="0"/>
    <n v="1493.96"/>
    <n v="1493.96"/>
    <n v="97.54"/>
    <n v="182.02"/>
    <n v="355.8"/>
    <n v="635.36"/>
    <n v="0"/>
    <m/>
    <m/>
    <m/>
    <n v="41.899500000000003"/>
    <n v="453.34000000000003"/>
    <n v="1040.6199999999999"/>
    <n v="5"/>
    <n v="170"/>
    <n v="1887.8795"/>
  </r>
  <r>
    <d v="2023-05-26T00:00:00"/>
    <n v="8"/>
    <s v="48068"/>
    <s v="Abusahmen"/>
    <s v="Nadia"/>
    <s v="Nadia Abusahmen"/>
    <x v="1"/>
    <n v="310399"/>
    <n v="20141"/>
    <x v="7"/>
    <m/>
    <m/>
    <m/>
    <m/>
    <s v="Sam Morris"/>
    <x v="15"/>
    <n v="46"/>
    <n v="1758.12"/>
    <n v="0"/>
    <n v="1758.12"/>
    <n v="1520.78"/>
    <n v="102.82"/>
    <n v="218.47"/>
    <n v="124.8"/>
    <n v="446.09"/>
    <n v="120"/>
    <n v="237.34"/>
    <n v="252.817656"/>
    <m/>
    <n v="49.414749999999998"/>
    <n v="347.62"/>
    <n v="1173.1600000000001"/>
    <n v="6"/>
    <n v="276"/>
    <n v="2554.8224059999998"/>
  </r>
  <r>
    <d v="2023-05-26T00:00:00"/>
    <n v="8"/>
    <s v="47982"/>
    <s v="Fatrous"/>
    <s v="Tarek"/>
    <s v="Tarek Fatrous"/>
    <x v="1"/>
    <n v="310399"/>
    <n v="30004"/>
    <x v="31"/>
    <m/>
    <m/>
    <m/>
    <m/>
    <s v="Joanne Palmer"/>
    <x v="15"/>
    <n v="22.5"/>
    <n v="968.4"/>
    <n v="0"/>
    <n v="968.4"/>
    <n v="968.4"/>
    <n v="87.03"/>
    <n v="109.49"/>
    <n v="145.4"/>
    <n v="341.91999999999996"/>
    <n v="0"/>
    <m/>
    <m/>
    <m/>
    <n v="26.947249999999997"/>
    <n v="232.43"/>
    <n v="735.97"/>
    <n v="6"/>
    <n v="135"/>
    <n v="1239.8372499999998"/>
  </r>
  <r>
    <d v="2023-05-26T00:00:00"/>
    <n v="8"/>
    <s v="58272"/>
    <s v="Batt"/>
    <s v="Aminah"/>
    <s v="Aminah Batt"/>
    <x v="1"/>
    <n v="310399"/>
    <n v="30103"/>
    <x v="24"/>
    <m/>
    <m/>
    <m/>
    <m/>
    <s v="Wendy Fradley"/>
    <x v="15"/>
    <n v="30.5"/>
    <n v="1372.5"/>
    <n v="0"/>
    <n v="1372.5"/>
    <n v="1372.5"/>
    <n v="95.11"/>
    <n v="165.26"/>
    <n v="0"/>
    <n v="260.37"/>
    <n v="0"/>
    <m/>
    <m/>
    <m/>
    <n v="38.444000000000003"/>
    <n v="95.11"/>
    <n v="1277.3900000000001"/>
    <n v="6"/>
    <n v="183"/>
    <n v="1759.204"/>
  </r>
  <r>
    <d v="2023-05-26T00:00:00"/>
    <n v="8"/>
    <s v="51785"/>
    <s v="Ajmal"/>
    <s v="Sufyan"/>
    <s v="Sufyan Ajmal"/>
    <x v="1"/>
    <n v="310399"/>
    <n v="40210"/>
    <x v="33"/>
    <m/>
    <m/>
    <m/>
    <m/>
    <s v="Alison Tradewell"/>
    <x v="18"/>
    <n v="103"/>
    <n v="4429"/>
    <n v="0"/>
    <n v="4429"/>
    <n v="4429"/>
    <n v="156.24"/>
    <n v="587.05999999999995"/>
    <n v="1288"/>
    <n v="2031.3"/>
    <n v="0"/>
    <m/>
    <m/>
    <m/>
    <n v="125.4015"/>
    <n v="1444.24"/>
    <n v="2984.76"/>
    <n v="6"/>
    <n v="618"/>
    <n v="5759.4614999999994"/>
  </r>
  <r>
    <d v="2023-05-26T00:00:00"/>
    <n v="8"/>
    <s v="8259"/>
    <s v="Davis"/>
    <s v="James"/>
    <s v="James Davis"/>
    <x v="2"/>
    <n v="310399"/>
    <n v="20004"/>
    <x v="3"/>
    <m/>
    <m/>
    <m/>
    <m/>
    <s v="Deb Lowe"/>
    <x v="19"/>
    <n v="25.5"/>
    <n v="1740.12"/>
    <n v="0"/>
    <n v="1740.12"/>
    <n v="1740.12"/>
    <n v="102.46"/>
    <n v="215.99"/>
    <n v="199.6"/>
    <n v="518.04999999999995"/>
    <n v="0"/>
    <m/>
    <m/>
    <m/>
    <n v="48.902749999999997"/>
    <n v="302.06"/>
    <n v="1438.06"/>
    <n v="6.5"/>
    <n v="165.75"/>
    <n v="2170.7627499999999"/>
  </r>
  <r>
    <d v="2023-05-26T00:00:00"/>
    <n v="8"/>
    <s v="51754"/>
    <s v="Lwin"/>
    <s v="Kaungnyunt"/>
    <s v="Kaungnyunt Lwin"/>
    <x v="2"/>
    <n v="310399"/>
    <n v="20013"/>
    <x v="5"/>
    <m/>
    <m/>
    <m/>
    <m/>
    <s v="Deb Lowe"/>
    <x v="15"/>
    <n v="24"/>
    <n v="1491.36"/>
    <n v="0"/>
    <n v="1491.36"/>
    <n v="1491.36"/>
    <n v="97.49"/>
    <n v="181.66"/>
    <n v="365"/>
    <n v="644.15"/>
    <n v="0"/>
    <m/>
    <m/>
    <m/>
    <n v="41.825500000000005"/>
    <n v="462.49"/>
    <n v="1028.8699999999999"/>
    <n v="6.5"/>
    <n v="156"/>
    <n v="1870.8454999999999"/>
  </r>
  <r>
    <d v="2023-05-26T00:00:00"/>
    <n v="8"/>
    <s v="54531"/>
    <s v="Ghazali"/>
    <s v="Siti"/>
    <s v="Siti Ghazali"/>
    <x v="2"/>
    <n v="310399"/>
    <n v="20013"/>
    <x v="5"/>
    <m/>
    <m/>
    <m/>
    <m/>
    <s v="Deb Lowe"/>
    <x v="13"/>
    <n v="22.5"/>
    <n v="1264.0500000000002"/>
    <n v="0"/>
    <n v="1264.0500000000002"/>
    <n v="1093.4100000000001"/>
    <n v="92.94"/>
    <n v="150.29"/>
    <n v="218.6"/>
    <n v="461.83"/>
    <n v="0"/>
    <n v="170.64"/>
    <n v="181.77039000000005"/>
    <m/>
    <n v="35.358500000000006"/>
    <n v="311.53999999999996"/>
    <n v="781.87"/>
    <n v="6"/>
    <n v="135"/>
    <n v="1766.4688900000003"/>
  </r>
  <r>
    <d v="2023-05-26T00:00:00"/>
    <n v="8"/>
    <s v="4695"/>
    <s v="Koram"/>
    <s v="Alberta"/>
    <s v="Alberta Koram"/>
    <x v="2"/>
    <n v="310399"/>
    <n v="20111"/>
    <x v="6"/>
    <m/>
    <m/>
    <m/>
    <m/>
    <s v="Sam Morris"/>
    <x v="28"/>
    <n v="22.5"/>
    <n v="1413.68"/>
    <n v="0"/>
    <n v="1413.68"/>
    <n v="1413.68"/>
    <n v="0"/>
    <n v="170.94"/>
    <n v="420.6"/>
    <n v="591.54"/>
    <n v="0"/>
    <m/>
    <m/>
    <m/>
    <n v="39.615500000000004"/>
    <n v="420.6"/>
    <n v="993.08"/>
    <n v="6.5"/>
    <n v="146.25"/>
    <n v="1770.4855000000002"/>
  </r>
  <r>
    <d v="2023-05-26T00:00:00"/>
    <n v="8"/>
    <s v="39678"/>
    <s v="Davies"/>
    <s v="Marie"/>
    <s v="Marie Davies"/>
    <x v="2"/>
    <n v="310399"/>
    <n v="20300"/>
    <x v="9"/>
    <m/>
    <m/>
    <m/>
    <m/>
    <s v="Rachel Green"/>
    <x v="15"/>
    <n v="45"/>
    <n v="2796.3"/>
    <n v="0"/>
    <n v="2796.3"/>
    <n v="2796.3"/>
    <n v="123.59"/>
    <n v="361.74"/>
    <n v="876.6"/>
    <n v="1361.93"/>
    <n v="213"/>
    <m/>
    <m/>
    <m/>
    <n v="78.951000000000008"/>
    <n v="1213.19"/>
    <n v="1583.11"/>
    <n v="6.5"/>
    <n v="292.5"/>
    <n v="3529.491"/>
  </r>
  <r>
    <d v="2023-05-26T00:00:00"/>
    <n v="8"/>
    <s v="56359"/>
    <s v="Zine"/>
    <s v="Maryem"/>
    <s v="Maryem Zine"/>
    <x v="2"/>
    <n v="310399"/>
    <n v="20300"/>
    <x v="9"/>
    <m/>
    <m/>
    <m/>
    <m/>
    <s v="Rachel Green"/>
    <x v="10"/>
    <n v="44.5"/>
    <n v="3675.7"/>
    <n v="0"/>
    <n v="3675.7"/>
    <n v="3179.49"/>
    <n v="141.16999999999999"/>
    <n v="483.1"/>
    <n v="635.79999999999995"/>
    <n v="1260.07"/>
    <n v="0"/>
    <n v="496.21"/>
    <n v="528.56565999999998"/>
    <m/>
    <n v="103.97000000000001"/>
    <n v="776.96999999999991"/>
    <n v="2402.52"/>
    <n v="6"/>
    <n v="267"/>
    <n v="5058.3356600000006"/>
  </r>
  <r>
    <d v="2023-05-26T00:00:00"/>
    <n v="8"/>
    <s v="50467"/>
    <s v="Heremes"/>
    <s v="Yasmine"/>
    <s v="Yasmine Heremes"/>
    <x v="2"/>
    <n v="310399"/>
    <n v="20300"/>
    <x v="9"/>
    <m/>
    <m/>
    <m/>
    <m/>
    <s v="Rachel Green"/>
    <x v="24"/>
    <n v="34"/>
    <n v="2113.1"/>
    <n v="0"/>
    <n v="2113.1"/>
    <n v="2113.1"/>
    <n v="109.92"/>
    <n v="267.45999999999998"/>
    <n v="647"/>
    <n v="1024.3800000000001"/>
    <n v="0"/>
    <m/>
    <m/>
    <m/>
    <n v="59.514000000000003"/>
    <n v="756.92"/>
    <n v="1356.18"/>
    <n v="6.5"/>
    <n v="221"/>
    <n v="2661.0740000000001"/>
  </r>
  <r>
    <d v="2023-05-26T00:00:00"/>
    <n v="8"/>
    <s v="49831"/>
    <s v="George"/>
    <s v="Sini"/>
    <s v="Sini George"/>
    <x v="2"/>
    <n v="310399"/>
    <n v="30103"/>
    <x v="24"/>
    <m/>
    <m/>
    <m/>
    <m/>
    <s v="Wendy Fradley"/>
    <x v="6"/>
    <n v="22.5"/>
    <n v="1191.1499999999999"/>
    <n v="0"/>
    <n v="1191.1499999999999"/>
    <n v="1030.3499999999999"/>
    <n v="91.48"/>
    <n v="140.22999999999999"/>
    <n v="-313"/>
    <n v="-81.29000000000002"/>
    <n v="0"/>
    <n v="160.80000000000001"/>
    <n v="171.28736999999998"/>
    <m/>
    <n v="33.284500000000001"/>
    <n v="-221.51999999999998"/>
    <n v="1251.8699999999999"/>
    <n v="6.5"/>
    <n v="146.25"/>
    <n v="1682.2018699999999"/>
  </r>
  <r>
    <d v="2023-05-26T00:00:00"/>
    <n v="8"/>
    <s v="55840"/>
    <s v="Otonti"/>
    <s v="Anele"/>
    <s v="Anele Otonti"/>
    <x v="2"/>
    <n v="310399"/>
    <n v="30301"/>
    <x v="19"/>
    <m/>
    <m/>
    <m/>
    <m/>
    <s v="Laura Lyth"/>
    <x v="4"/>
    <n v="38"/>
    <n v="2428.96"/>
    <n v="0"/>
    <n v="2428.96"/>
    <n v="2428.96"/>
    <n v="116.24"/>
    <n v="311.05"/>
    <n v="825.32"/>
    <n v="1252.6100000000001"/>
    <n v="0"/>
    <m/>
    <m/>
    <m/>
    <n v="68.500250000000008"/>
    <n v="941.56000000000006"/>
    <n v="1487.4"/>
    <n v="5.25"/>
    <n v="199.5"/>
    <n v="3008.0102500000003"/>
  </r>
  <r>
    <d v="2023-05-26T00:00:00"/>
    <n v="8"/>
    <s v="54423"/>
    <s v="Almokayyad"/>
    <s v="Abdel"/>
    <s v="Abdel Almokayyad"/>
    <x v="2"/>
    <n v="310399"/>
    <n v="30309"/>
    <x v="20"/>
    <m/>
    <m/>
    <m/>
    <m/>
    <s v="Laura Lyth"/>
    <x v="8"/>
    <n v="54.75"/>
    <n v="3285"/>
    <n v="0"/>
    <n v="3285"/>
    <n v="3285"/>
    <n v="133.36000000000001"/>
    <n v="429.18"/>
    <n v="1069.82"/>
    <n v="1632.36"/>
    <n v="0"/>
    <m/>
    <m/>
    <m/>
    <n v="92.854500000000002"/>
    <n v="1203.1799999999998"/>
    <n v="2081.8200000000002"/>
    <n v="5.5"/>
    <n v="301.125"/>
    <n v="4108.1594999999998"/>
  </r>
  <r>
    <d v="2023-05-26T00:00:00"/>
    <n v="8"/>
    <s v="54332"/>
    <s v="Jagajeevanram"/>
    <s v="Durairaj"/>
    <s v="Durairaj Jagajeevanram"/>
    <x v="2"/>
    <n v="310399"/>
    <n v="30309"/>
    <x v="20"/>
    <m/>
    <m/>
    <m/>
    <m/>
    <s v="Laura Lyth"/>
    <x v="8"/>
    <n v="27.5"/>
    <n v="1705"/>
    <n v="0"/>
    <n v="1705"/>
    <n v="1705"/>
    <n v="0"/>
    <n v="211.14"/>
    <n v="767.25"/>
    <n v="978.39"/>
    <n v="0"/>
    <m/>
    <m/>
    <m/>
    <n v="47.903500000000001"/>
    <n v="767.25"/>
    <n v="937.75"/>
    <n v="7.44"/>
    <n v="204.60000000000002"/>
    <n v="2168.6434999999997"/>
  </r>
  <r>
    <d v="2023-05-26T00:00:00"/>
    <n v="8"/>
    <s v="50066"/>
    <s v="Okwu"/>
    <s v="Timothy"/>
    <s v="Timothy Okwu"/>
    <x v="2"/>
    <n v="310399"/>
    <n v="40116"/>
    <x v="21"/>
    <m/>
    <m/>
    <m/>
    <m/>
    <s v="Georgina Shenton"/>
    <x v="7"/>
    <n v="48"/>
    <n v="3600"/>
    <n v="0"/>
    <n v="3600"/>
    <n v="3600"/>
    <n v="139.66"/>
    <n v="472.65"/>
    <n v="1233.17"/>
    <n v="1845.48"/>
    <n v="0"/>
    <m/>
    <m/>
    <m/>
    <n v="101.81625000000001"/>
    <n v="1372.8300000000002"/>
    <n v="2227.17"/>
    <n v="5.25"/>
    <n v="252"/>
    <n v="4426.4662500000004"/>
  </r>
  <r>
    <d v="2023-05-26T00:00:00"/>
    <n v="8"/>
    <s v="57244"/>
    <s v="Elshaieb"/>
    <s v="Mohamed"/>
    <s v="Mohamed Elshaieb"/>
    <x v="2"/>
    <n v="310399"/>
    <n v="40120"/>
    <x v="35"/>
    <m/>
    <m/>
    <m/>
    <m/>
    <s v="Georgina Shenton"/>
    <x v="19"/>
    <n v="27"/>
    <n v="2025"/>
    <n v="0"/>
    <n v="2025"/>
    <n v="2025"/>
    <n v="108.16"/>
    <n v="255.3"/>
    <n v="405"/>
    <n v="768.46"/>
    <n v="0"/>
    <m/>
    <m/>
    <m/>
    <n v="57.007500000000007"/>
    <n v="513.16"/>
    <n v="1511.84"/>
    <s v="2.75,5.5"/>
    <n v="148.5"/>
    <n v="2485.8075000000003"/>
  </r>
  <r>
    <d v="2023-05-26T00:00:00"/>
    <n v="8"/>
    <s v="42703"/>
    <s v="Gupta"/>
    <s v="Dev"/>
    <s v="Dev Gupta"/>
    <x v="3"/>
    <n v="310299"/>
    <n v="20004"/>
    <x v="3"/>
    <m/>
    <m/>
    <m/>
    <m/>
    <s v="Deb Lowe"/>
    <x v="20"/>
    <n v="15"/>
    <n v="1007.93"/>
    <n v="0"/>
    <n v="1007.93"/>
    <n v="943.93"/>
    <n v="0"/>
    <n v="114.95"/>
    <n v="188.8"/>
    <n v="303.75"/>
    <n v="0"/>
    <n v="64"/>
    <n v="144.94033400000001"/>
    <m/>
    <n v="28.071999999999999"/>
    <n v="188.8"/>
    <n v="755.13"/>
    <n v="7"/>
    <n v="105"/>
    <n v="1400.8923339999999"/>
  </r>
  <r>
    <d v="2023-05-26T00:00:00"/>
    <n v="8"/>
    <s v="58388"/>
    <s v="Holliman"/>
    <s v="Robert"/>
    <s v="Robert Holliman"/>
    <x v="3"/>
    <n v="310299"/>
    <n v="20004"/>
    <x v="3"/>
    <m/>
    <m/>
    <m/>
    <m/>
    <s v="Deb Lowe"/>
    <x v="6"/>
    <n v="15"/>
    <n v="932.4"/>
    <n v="0"/>
    <n v="932.4"/>
    <n v="806.53"/>
    <n v="82.85"/>
    <n v="104.52"/>
    <n v="177.4"/>
    <n v="364.77"/>
    <n v="0"/>
    <n v="125.87"/>
    <n v="134.07912000000002"/>
    <m/>
    <n v="25.923000000000002"/>
    <n v="260.25"/>
    <n v="546.28"/>
    <n v="7"/>
    <n v="105"/>
    <n v="1301.9221200000002"/>
  </r>
  <r>
    <d v="2023-05-26T00:00:00"/>
    <n v="8"/>
    <s v="57465"/>
    <s v="OFOBEZE"/>
    <s v="Chiedu Obinna"/>
    <s v="CHIEDU OBINNA OFOBEZE"/>
    <x v="4"/>
    <n v="310399"/>
    <n v="10417"/>
    <x v="29"/>
    <m/>
    <m/>
    <m/>
    <m/>
    <s v="Laura Gacek"/>
    <x v="27"/>
    <n v="48"/>
    <n v="2400"/>
    <n v="0"/>
    <n v="2400"/>
    <n v="2400"/>
    <n v="115.66"/>
    <n v="307.05"/>
    <n v="815"/>
    <n v="1237.71"/>
    <n v="0"/>
    <m/>
    <m/>
    <m/>
    <n v="67.67625000000001"/>
    <n v="930.66"/>
    <n v="1469.34"/>
    <n v="5"/>
    <n v="240"/>
    <n v="3014.7262500000002"/>
  </r>
  <r>
    <d v="2023-05-26T00:00:00"/>
    <n v="8"/>
    <s v="54273"/>
    <s v="Alizadragheb"/>
    <s v="Niloofar"/>
    <s v="Niloofar Alizadragheb"/>
    <x v="4"/>
    <n v="310399"/>
    <n v="20004"/>
    <x v="3"/>
    <m/>
    <m/>
    <m/>
    <m/>
    <s v="Deb Lowe"/>
    <x v="6"/>
    <n v="8.5"/>
    <n v="425"/>
    <n v="0"/>
    <n v="425"/>
    <n v="425"/>
    <n v="21.96"/>
    <n v="34.5"/>
    <n v="65.2"/>
    <n v="121.66"/>
    <n v="0"/>
    <m/>
    <m/>
    <m/>
    <n v="11.487500000000001"/>
    <n v="87.16"/>
    <n v="337.84"/>
    <n v="6"/>
    <n v="51"/>
    <n v="521.98749999999995"/>
  </r>
  <r>
    <d v="2023-05-26T00:00:00"/>
    <n v="8"/>
    <s v="57449"/>
    <s v="Khan"/>
    <s v="Asim"/>
    <s v="Asim Khan"/>
    <x v="4"/>
    <n v="310399"/>
    <n v="20013"/>
    <x v="5"/>
    <m/>
    <m/>
    <m/>
    <m/>
    <s v="Deb Lowe"/>
    <x v="15"/>
    <n v="22"/>
    <n v="995.5"/>
    <n v="0"/>
    <n v="995.5"/>
    <n v="995.5"/>
    <n v="87.57"/>
    <n v="113.23"/>
    <n v="253"/>
    <n v="453.8"/>
    <n v="51"/>
    <m/>
    <m/>
    <m/>
    <n v="27.718250000000001"/>
    <n v="391.57"/>
    <n v="603.92999999999995"/>
    <n v="6"/>
    <n v="132"/>
    <n v="1268.4482499999999"/>
  </r>
  <r>
    <d v="2023-05-26T00:00:00"/>
    <n v="8"/>
    <s v="58126"/>
    <s v="Mccallum"/>
    <s v="Cameron"/>
    <s v="Cameron Mccallum"/>
    <x v="4"/>
    <n v="310399"/>
    <n v="20013"/>
    <x v="5"/>
    <m/>
    <m/>
    <m/>
    <m/>
    <s v="Deb Lowe"/>
    <x v="15"/>
    <n v="27.5"/>
    <n v="1243"/>
    <n v="0"/>
    <n v="1243"/>
    <n v="1243"/>
    <n v="92.52"/>
    <n v="147.38999999999999"/>
    <n v="255.4"/>
    <n v="495.30999999999995"/>
    <n v="0"/>
    <m/>
    <m/>
    <m/>
    <n v="34.759749999999997"/>
    <n v="347.92"/>
    <n v="895.08"/>
    <n v="6"/>
    <n v="165"/>
    <n v="1590.1497499999998"/>
  </r>
  <r>
    <d v="2023-05-26T00:00:00"/>
    <n v="8"/>
    <s v="24384"/>
    <s v="Sultana"/>
    <s v="Nasira"/>
    <s v="Nasira Sultana"/>
    <x v="4"/>
    <n v="310399"/>
    <n v="20013"/>
    <x v="5"/>
    <m/>
    <m/>
    <m/>
    <m/>
    <s v="Deb Lowe"/>
    <x v="16"/>
    <n v="35"/>
    <n v="1537.9"/>
    <n v="0"/>
    <n v="1537.9"/>
    <n v="1537.9"/>
    <n v="98.42"/>
    <n v="188.08"/>
    <n v="373.4"/>
    <n v="659.9"/>
    <n v="0"/>
    <m/>
    <m/>
    <m/>
    <n v="43.149500000000003"/>
    <n v="471.82"/>
    <n v="1066.08"/>
    <n v="5"/>
    <n v="175"/>
    <n v="1944.1295"/>
  </r>
  <r>
    <d v="2023-05-26T00:00:00"/>
    <n v="8"/>
    <s v="54117"/>
    <s v="Stronach"/>
    <s v="Rory"/>
    <s v="Rory Stronach"/>
    <x v="4"/>
    <n v="310399"/>
    <n v="20013"/>
    <x v="5"/>
    <m/>
    <m/>
    <m/>
    <m/>
    <s v="Deb Lowe"/>
    <x v="15"/>
    <n v="35"/>
    <n v="1566.6"/>
    <n v="0"/>
    <n v="1566.6"/>
    <n v="1566.6"/>
    <n v="98.99"/>
    <n v="192.04"/>
    <n v="384.6"/>
    <n v="675.63"/>
    <n v="93"/>
    <m/>
    <m/>
    <m/>
    <n v="43.966000000000001"/>
    <n v="576.59"/>
    <n v="990.01"/>
    <n v="6"/>
    <n v="210"/>
    <n v="2012.6059999999998"/>
  </r>
  <r>
    <d v="2023-05-26T00:00:00"/>
    <n v="8"/>
    <s v="46759"/>
    <s v="Church"/>
    <s v="Sara"/>
    <s v="Sara Church"/>
    <x v="4"/>
    <n v="310399"/>
    <n v="20013"/>
    <x v="5"/>
    <m/>
    <m/>
    <m/>
    <m/>
    <s v="Deb Lowe"/>
    <x v="15"/>
    <n v="16"/>
    <n v="636"/>
    <n v="0"/>
    <n v="636"/>
    <n v="550.14"/>
    <n v="47.28"/>
    <n v="63.62"/>
    <n v="61.6"/>
    <n v="172.5"/>
    <n v="9"/>
    <n v="85.86"/>
    <n v="91.456800000000001"/>
    <m/>
    <n v="17.490500000000001"/>
    <n v="117.88"/>
    <n v="432.26"/>
    <n v="6"/>
    <n v="96"/>
    <n v="904.56730000000005"/>
  </r>
  <r>
    <d v="2023-05-26T00:00:00"/>
    <n v="8"/>
    <s v="177"/>
    <s v="Labutiene"/>
    <s v="Birute"/>
    <s v="Birute Labutiene"/>
    <x v="4"/>
    <n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5-26T00:00:00"/>
    <n v="8"/>
    <s v="57450"/>
    <s v="Ibrahim"/>
    <s v="Isam"/>
    <s v="Isam Ibrahim"/>
    <x v="4"/>
    <n v="310399"/>
    <n v="20111"/>
    <x v="6"/>
    <m/>
    <m/>
    <m/>
    <m/>
    <s v="Sam Morris"/>
    <x v="3"/>
    <n v="37.5"/>
    <n v="1687.5"/>
    <n v="0"/>
    <n v="1687.5"/>
    <n v="1687.5"/>
    <n v="101.41"/>
    <n v="208.73"/>
    <n v="0"/>
    <n v="310.14"/>
    <n v="0"/>
    <m/>
    <m/>
    <m/>
    <n v="47.405750000000005"/>
    <n v="101.41"/>
    <n v="1586.09"/>
    <n v="5"/>
    <n v="187.5"/>
    <n v="2131.1357499999999"/>
  </r>
  <r>
    <d v="2023-05-26T00:00:00"/>
    <n v="8"/>
    <s v="57111"/>
    <s v="Ojetayo"/>
    <s v="Olusola"/>
    <s v="Olusola Ojetayo"/>
    <x v="4"/>
    <n v="310399"/>
    <n v="20111"/>
    <x v="6"/>
    <m/>
    <m/>
    <m/>
    <m/>
    <s v="Sam Morris"/>
    <x v="6"/>
    <n v="39.5"/>
    <n v="1777.5"/>
    <n v="0"/>
    <n v="1777.5"/>
    <n v="1777.5"/>
    <n v="103.21"/>
    <n v="221.15"/>
    <n v="307"/>
    <n v="631.36"/>
    <n v="0"/>
    <m/>
    <m/>
    <m/>
    <n v="49.966250000000002"/>
    <n v="410.21"/>
    <n v="1367.29"/>
    <n v="6"/>
    <n v="237"/>
    <n v="2285.61625"/>
  </r>
  <r>
    <d v="2023-05-26T00:00:00"/>
    <n v="8"/>
    <s v="49907"/>
    <s v="Al-hayalee"/>
    <s v="Ahmed"/>
    <s v="Ahmed Al-hayalee"/>
    <x v="4"/>
    <n v="310399"/>
    <n v="20122"/>
    <x v="22"/>
    <m/>
    <m/>
    <m/>
    <m/>
    <s v="Sam Morris"/>
    <x v="6"/>
    <n v="32.67"/>
    <n v="1404.81"/>
    <n v="0"/>
    <n v="1404.81"/>
    <n v="1404.81"/>
    <n v="95.76"/>
    <n v="169.72"/>
    <n v="319.8"/>
    <n v="585.28"/>
    <n v="0"/>
    <m/>
    <m/>
    <m/>
    <n v="39.363250000000001"/>
    <n v="415.56"/>
    <n v="989.25"/>
    <n v="6"/>
    <n v="196.02"/>
    <n v="1809.9132500000001"/>
  </r>
  <r>
    <d v="2023-05-26T00:00:00"/>
    <n v="8"/>
    <s v="52021"/>
    <s v="Pannala"/>
    <s v="Shraddha"/>
    <s v="Shraddha Pannala"/>
    <x v="4"/>
    <n v="310399"/>
    <n v="20122"/>
    <x v="22"/>
    <m/>
    <m/>
    <m/>
    <m/>
    <s v="Sam Morris"/>
    <x v="6"/>
    <n v="32"/>
    <n v="1272"/>
    <n v="0"/>
    <n v="1272"/>
    <n v="1100.28"/>
    <n v="93.1"/>
    <n v="151.38999999999999"/>
    <n v="220"/>
    <n v="464.49"/>
    <n v="0"/>
    <n v="171.72"/>
    <n v="182.9136"/>
    <m/>
    <n v="35.58475"/>
    <n v="313.10000000000002"/>
    <n v="787.18"/>
    <n v="6"/>
    <n v="192"/>
    <n v="1833.8883499999999"/>
  </r>
  <r>
    <d v="2023-05-26T00:00:00"/>
    <n v="8"/>
    <s v="48138"/>
    <s v="Khalid"/>
    <s v="Hamza"/>
    <s v="Hamza Khalid"/>
    <x v="4"/>
    <n v="310399"/>
    <n v="20125"/>
    <x v="23"/>
    <m/>
    <m/>
    <m/>
    <m/>
    <s v="Sam Morris"/>
    <x v="15"/>
    <n v="39"/>
    <n v="1755"/>
    <n v="0"/>
    <n v="1755"/>
    <n v="1755"/>
    <n v="102.76"/>
    <n v="218.04"/>
    <n v="673.34"/>
    <n v="994.1400000000001"/>
    <n v="110"/>
    <m/>
    <m/>
    <m/>
    <n v="49.326000000000001"/>
    <n v="886.1"/>
    <n v="868.9"/>
    <n v="6"/>
    <n v="234"/>
    <n v="2256.366"/>
  </r>
  <r>
    <d v="2023-05-26T00:00:00"/>
    <n v="8"/>
    <s v="212"/>
    <s v="Pate"/>
    <s v="Richard"/>
    <s v="Richard Pate"/>
    <x v="4"/>
    <n v="310399"/>
    <n v="20125"/>
    <x v="23"/>
    <m/>
    <m/>
    <m/>
    <m/>
    <s v="Sam Morris"/>
    <x v="6"/>
    <n v="27"/>
    <n v="1190.43"/>
    <n v="0"/>
    <n v="1190.43"/>
    <n v="1190.43"/>
    <n v="91.47"/>
    <n v="140.13"/>
    <n v="231"/>
    <n v="462.6"/>
    <n v="69"/>
    <m/>
    <m/>
    <m/>
    <n v="33.264000000000003"/>
    <n v="391.47"/>
    <n v="798.96"/>
    <n v="4.83"/>
    <n v="130.41"/>
    <n v="1494.2339999999999"/>
  </r>
  <r>
    <d v="2023-05-26T00:00:00"/>
    <n v="8"/>
    <s v="147"/>
    <s v="Baciu"/>
    <s v="Alexandra"/>
    <s v="Alexandra Baciu"/>
    <x v="4"/>
    <n v="310399"/>
    <n v="20142"/>
    <x v="8"/>
    <m/>
    <m/>
    <m/>
    <m/>
    <s v="Sam Morris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5-26T00:00:00"/>
    <n v="8"/>
    <s v="56438"/>
    <s v="Kodiatt"/>
    <s v="Benjamin"/>
    <s v="Benjamin Kodiatt"/>
    <x v="4"/>
    <n v="310399"/>
    <n v="20142"/>
    <x v="8"/>
    <m/>
    <m/>
    <m/>
    <m/>
    <s v="Sam Morris"/>
    <x v="6"/>
    <n v="30"/>
    <n v="1350"/>
    <n v="0"/>
    <n v="1350"/>
    <n v="1350"/>
    <n v="94.66"/>
    <n v="162.15"/>
    <n v="540"/>
    <n v="796.81"/>
    <n v="74"/>
    <m/>
    <m/>
    <m/>
    <n v="37.803750000000001"/>
    <n v="708.66"/>
    <n v="641.34"/>
    <n v="6"/>
    <n v="180"/>
    <n v="1729.9537500000001"/>
  </r>
  <r>
    <d v="2023-05-26T00:00:00"/>
    <n v="8"/>
    <s v="34824"/>
    <s v="Rafique"/>
    <s v="Rabia"/>
    <s v="Rabia Rafique"/>
    <x v="4"/>
    <n v="310399"/>
    <n v="20142"/>
    <x v="8"/>
    <m/>
    <m/>
    <m/>
    <m/>
    <s v="Sam Morris"/>
    <x v="15"/>
    <n v="35.5"/>
    <n v="1588.98"/>
    <n v="0"/>
    <n v="1588.98"/>
    <n v="1588.98"/>
    <n v="99.44"/>
    <n v="195.13"/>
    <n v="318"/>
    <n v="612.56999999999994"/>
    <n v="0"/>
    <m/>
    <m/>
    <m/>
    <n v="44.602750000000007"/>
    <n v="417.44"/>
    <n v="1171.54"/>
    <n v="6"/>
    <n v="213"/>
    <n v="2041.7127500000001"/>
  </r>
  <r>
    <d v="2023-05-26T00:00:00"/>
    <n v="8"/>
    <s v="49077"/>
    <s v="Rai"/>
    <s v="Youven"/>
    <s v="Youven Rai"/>
    <x v="4"/>
    <n v="310399"/>
    <n v="20142"/>
    <x v="8"/>
    <m/>
    <m/>
    <m/>
    <m/>
    <s v="Sam Morris"/>
    <x v="27"/>
    <n v="107.5"/>
    <n v="4404.28"/>
    <n v="0"/>
    <n v="4404.28"/>
    <n v="3809.71"/>
    <n v="155.74"/>
    <n v="583.64"/>
    <n v="923.6"/>
    <n v="1662.98"/>
    <n v="0"/>
    <n v="594.57000000000005"/>
    <n v="633.335464"/>
    <m/>
    <n v="124.69800000000001"/>
    <n v="1079.3400000000001"/>
    <n v="2730.37"/>
    <n v="5"/>
    <n v="537.5"/>
    <n v="6283.4534640000002"/>
  </r>
  <r>
    <d v="2023-05-26T00:00:00"/>
    <n v="8"/>
    <s v="47949"/>
    <s v="Chahal"/>
    <s v="Manpreet"/>
    <s v="Manpreet Chahal"/>
    <x v="4"/>
    <n v="310399"/>
    <n v="20407"/>
    <x v="11"/>
    <m/>
    <m/>
    <m/>
    <m/>
    <s v="Vicki Poole"/>
    <x v="6"/>
    <n v="16"/>
    <n v="688"/>
    <n v="0"/>
    <n v="688"/>
    <n v="688"/>
    <n v="53.52"/>
    <n v="70.790000000000006"/>
    <n v="-208.4"/>
    <n v="-84.09"/>
    <n v="14"/>
    <m/>
    <m/>
    <m/>
    <n v="18.969750000000001"/>
    <n v="-140.88"/>
    <n v="828.88"/>
    <n v="6"/>
    <n v="96"/>
    <n v="873.75974999999994"/>
  </r>
  <r>
    <d v="2023-05-26T00:00:00"/>
    <n v="8"/>
    <s v="51975"/>
    <s v="Edwards"/>
    <s v="Samantha"/>
    <s v="Samantha Edwards"/>
    <x v="4"/>
    <n v="310399"/>
    <n v="20407"/>
    <x v="11"/>
    <m/>
    <m/>
    <m/>
    <m/>
    <s v="Vicki Poole"/>
    <x v="15"/>
    <n v="24"/>
    <n v="1074.24"/>
    <n v="0"/>
    <n v="1074.24"/>
    <n v="1074.24"/>
    <n v="89.14"/>
    <n v="124.1"/>
    <n v="166.4"/>
    <n v="379.64"/>
    <n v="49"/>
    <m/>
    <m/>
    <m/>
    <n v="29.958500000000001"/>
    <n v="304.53999999999996"/>
    <n v="769.7"/>
    <n v="6"/>
    <n v="144"/>
    <n v="1372.2984999999999"/>
  </r>
  <r>
    <d v="2023-05-26T00:00:00"/>
    <n v="8"/>
    <s v="50540"/>
    <s v="Choudhury"/>
    <s v="Ahmed"/>
    <s v="Ahmed Choudhury"/>
    <x v="4"/>
    <n v="310399"/>
    <n v="20429"/>
    <x v="12"/>
    <m/>
    <m/>
    <m/>
    <m/>
    <s v="Vicki Poole"/>
    <x v="6"/>
    <n v="75"/>
    <n v="3225"/>
    <n v="0"/>
    <n v="3225"/>
    <n v="3225"/>
    <n v="132.16"/>
    <n v="420.9"/>
    <n v="450.2"/>
    <n v="1003.26"/>
    <n v="0"/>
    <m/>
    <m/>
    <m/>
    <n v="91.147500000000008"/>
    <n v="582.36"/>
    <n v="2642.64"/>
    <n v="6"/>
    <n v="450"/>
    <n v="4187.0475000000006"/>
  </r>
  <r>
    <d v="2023-05-26T00:00:00"/>
    <n v="8"/>
    <s v="55473"/>
    <s v="Ajiboye"/>
    <s v="Jomiloju"/>
    <s v="Jomiloju Ajiboye"/>
    <x v="4"/>
    <n v="310399"/>
    <n v="30004"/>
    <x v="31"/>
    <m/>
    <m/>
    <m/>
    <m/>
    <s v="Joanne Palmer"/>
    <x v="24"/>
    <n v="40"/>
    <n v="1400"/>
    <n v="0"/>
    <n v="1400"/>
    <n v="1225"/>
    <n v="95.66"/>
    <n v="169.05"/>
    <n v="245"/>
    <n v="509.71000000000004"/>
    <n v="0"/>
    <n v="175"/>
    <n v="201.32000000000002"/>
    <m/>
    <n v="39.22625"/>
    <n v="340.65999999999997"/>
    <n v="884.34"/>
    <n v="6"/>
    <n v="240"/>
    <n v="2049.5962499999996"/>
  </r>
  <r>
    <d v="2023-05-26T00:00:00"/>
    <n v="8"/>
    <s v="55497"/>
    <s v="Ospino Cabarcas"/>
    <s v="Luigi"/>
    <s v="Luigi Ospino Cabarcas"/>
    <x v="4"/>
    <n v="310399"/>
    <n v="30004"/>
    <x v="31"/>
    <m/>
    <m/>
    <m/>
    <m/>
    <s v="Joanne Palmer"/>
    <x v="18"/>
    <n v="34.83"/>
    <n v="1219.0500000000002"/>
    <n v="0"/>
    <n v="1219.0500000000002"/>
    <n v="1066.67"/>
    <n v="92.04"/>
    <n v="144.08000000000001"/>
    <n v="184.6"/>
    <n v="420.72"/>
    <n v="0"/>
    <n v="152.38"/>
    <n v="175.29939000000005"/>
    <m/>
    <n v="34.078250000000004"/>
    <n v="276.64"/>
    <n v="790.03"/>
    <n v="6"/>
    <n v="208.98"/>
    <n v="1781.4876400000003"/>
  </r>
  <r>
    <d v="2023-05-26T00:00:00"/>
    <n v="8"/>
    <s v="56290"/>
    <s v="Adenuga"/>
    <s v="Samuel"/>
    <s v="Samuel Adenuga"/>
    <x v="4"/>
    <n v="310399"/>
    <n v="30010"/>
    <x v="18"/>
    <m/>
    <m/>
    <m/>
    <m/>
    <s v="Joanne Palmer"/>
    <x v="24"/>
    <n v="48"/>
    <n v="2112"/>
    <n v="0"/>
    <n v="2112"/>
    <n v="2112"/>
    <n v="109.9"/>
    <n v="267.31"/>
    <n v="699.8"/>
    <n v="1077.01"/>
    <n v="0"/>
    <m/>
    <m/>
    <m/>
    <n v="59.482750000000003"/>
    <n v="809.69999999999993"/>
    <n v="1302.3"/>
    <n v="6"/>
    <n v="288"/>
    <n v="2726.7927500000001"/>
  </r>
  <r>
    <d v="2023-05-26T00:00:00"/>
    <n v="8"/>
    <s v="56287"/>
    <s v="Thai"/>
    <s v="Thuy"/>
    <s v="Thuy Thai"/>
    <x v="4"/>
    <n v="310399"/>
    <n v="30010"/>
    <x v="18"/>
    <m/>
    <m/>
    <m/>
    <m/>
    <s v="Joanne Palmer"/>
    <x v="18"/>
    <n v="42.5"/>
    <n v="850"/>
    <n v="0"/>
    <n v="850"/>
    <n v="850"/>
    <n v="72.959999999999994"/>
    <n v="93.15"/>
    <n v="121.6"/>
    <n v="287.71000000000004"/>
    <n v="0"/>
    <m/>
    <m/>
    <m/>
    <n v="23.578749999999999"/>
    <n v="194.56"/>
    <n v="655.44"/>
    <n v="6"/>
    <n v="255"/>
    <n v="1221.72875"/>
  </r>
  <r>
    <d v="2023-05-26T00:00:00"/>
    <n v="8"/>
    <s v="54108"/>
    <s v="Lenin"/>
    <s v="Anton"/>
    <s v="Anton Lenin"/>
    <x v="4"/>
    <n v="310399"/>
    <n v="30301"/>
    <x v="19"/>
    <m/>
    <m/>
    <m/>
    <m/>
    <s v="Laura Lyth"/>
    <x v="18"/>
    <n v="24"/>
    <n v="720"/>
    <n v="0"/>
    <n v="720"/>
    <n v="720"/>
    <n v="57.36"/>
    <n v="75.209999999999994"/>
    <n v="144"/>
    <n v="276.57"/>
    <n v="17"/>
    <m/>
    <m/>
    <m/>
    <n v="19.880250000000004"/>
    <n v="218.36"/>
    <n v="501.64"/>
    <n v="6"/>
    <n v="144"/>
    <n v="959.09025000000008"/>
  </r>
  <r>
    <d v="2023-05-26T00:00:00"/>
    <n v="8"/>
    <s v="47970"/>
    <s v="Angelo"/>
    <s v="Marco"/>
    <s v="Marco Angelo"/>
    <x v="4"/>
    <n v="310399"/>
    <n v="30301"/>
    <x v="19"/>
    <m/>
    <m/>
    <m/>
    <m/>
    <s v="Laura Lyth"/>
    <x v="8"/>
    <n v="89.58"/>
    <n v="4031.1"/>
    <n v="0"/>
    <n v="4031.1"/>
    <n v="4031.1"/>
    <n v="148.28"/>
    <n v="532.14"/>
    <n v="1114.4000000000001"/>
    <n v="1794.8200000000002"/>
    <n v="0"/>
    <m/>
    <m/>
    <m/>
    <n v="114.081"/>
    <n v="1262.68"/>
    <n v="2768.42"/>
    <n v="5.95"/>
    <n v="533.00099999999998"/>
    <n v="5210.3220000000001"/>
  </r>
  <r>
    <d v="2023-05-26T00:00:00"/>
    <n v="8"/>
    <s v="54855"/>
    <s v="Freeman"/>
    <s v="Zozik"/>
    <s v="ZOZIK FREEMAN"/>
    <x v="4"/>
    <n v="310399"/>
    <n v="30309"/>
    <x v="20"/>
    <m/>
    <m/>
    <m/>
    <m/>
    <s v="Laura Lyth"/>
    <x v="25"/>
    <n v="42.5"/>
    <n v="1700"/>
    <n v="0"/>
    <n v="1700"/>
    <n v="1700"/>
    <n v="101.66"/>
    <n v="210.45"/>
    <n v="569.4"/>
    <n v="881.51"/>
    <n v="114"/>
    <m/>
    <m/>
    <m/>
    <n v="47.761250000000004"/>
    <n v="785.06"/>
    <n v="914.94"/>
    <n v="5"/>
    <n v="212.5"/>
    <n v="2170.7112500000003"/>
  </r>
  <r>
    <d v="2023-05-26T00:00:00"/>
    <n v="8"/>
    <s v="56629"/>
    <s v="Jimoh"/>
    <s v="Ibrahim Abiodun"/>
    <s v="Ibrahim Abiodun Jimoh"/>
    <x v="4"/>
    <n v="310399"/>
    <n v="40204"/>
    <x v="15"/>
    <m/>
    <m/>
    <m/>
    <m/>
    <s v="Alison Tradewell"/>
    <x v="24"/>
    <n v="69.489999999999995"/>
    <n v="2584"/>
    <n v="0"/>
    <n v="2584"/>
    <n v="2250.67"/>
    <n v="119.34"/>
    <n v="332.45"/>
    <n v="672.2"/>
    <n v="1123.99"/>
    <n v="0"/>
    <n v="333.33"/>
    <n v="371.57920000000001"/>
    <m/>
    <n v="72.911249999999995"/>
    <n v="791.54000000000008"/>
    <n v="1459.13"/>
    <n v="6"/>
    <n v="416.93999999999994"/>
    <n v="3777.8804500000001"/>
  </r>
  <r>
    <d v="2023-05-26T00:00:00"/>
    <n v="8"/>
    <s v="55866"/>
    <s v="Wagle"/>
    <s v="Sangam"/>
    <s v="Sangam Wagle"/>
    <x v="4"/>
    <n v="310399"/>
    <n v="40204"/>
    <x v="15"/>
    <m/>
    <m/>
    <m/>
    <m/>
    <s v="Alison Tradewell"/>
    <x v="27"/>
    <n v="20"/>
    <n v="905"/>
    <n v="0"/>
    <n v="905"/>
    <n v="905"/>
    <n v="79.56"/>
    <n v="100.74"/>
    <n v="181"/>
    <n v="361.3"/>
    <n v="0"/>
    <m/>
    <m/>
    <m/>
    <n v="25.143500000000003"/>
    <n v="260.56"/>
    <n v="644.44000000000005"/>
    <n v="6"/>
    <n v="120"/>
    <n v="1150.8834999999999"/>
  </r>
  <r>
    <d v="2023-05-26T00:00:00"/>
    <n v="8"/>
    <s v="56408"/>
    <s v="Mugadzaweta"/>
    <s v="Tafadzwa George Collen"/>
    <s v="Tafadzwa George Collen Mugadzaweta"/>
    <x v="4"/>
    <n v="310399"/>
    <n v="40204"/>
    <x v="15"/>
    <m/>
    <m/>
    <m/>
    <m/>
    <s v="Alison Tradewell"/>
    <x v="29"/>
    <n v="37"/>
    <n v="1665"/>
    <n v="0"/>
    <n v="1665"/>
    <n v="1665"/>
    <n v="100.96"/>
    <n v="205.62"/>
    <n v="-59.4"/>
    <n v="247.17999999999998"/>
    <n v="0"/>
    <m/>
    <m/>
    <m/>
    <n v="46.765500000000003"/>
    <n v="41.559999999999995"/>
    <n v="1623.44"/>
    <n v="5"/>
    <n v="185"/>
    <n v="2102.3854999999999"/>
  </r>
  <r>
    <d v="2023-05-26T00:00:00"/>
    <n v="8"/>
    <s v="54824"/>
    <s v="Alruby"/>
    <s v="Mohamad"/>
    <s v="Mohamad Alruby"/>
    <x v="4"/>
    <n v="310399"/>
    <n v="40206"/>
    <x v="25"/>
    <m/>
    <m/>
    <m/>
    <m/>
    <s v="Alison Tradewell"/>
    <x v="18"/>
    <n v="177.5"/>
    <n v="6440"/>
    <n v="0"/>
    <n v="6440"/>
    <n v="6440"/>
    <n v="0"/>
    <n v="864.57"/>
    <n v="2576"/>
    <n v="3440.57"/>
    <n v="0"/>
    <m/>
    <m/>
    <m/>
    <n v="182.61425"/>
    <n v="2576"/>
    <n v="3864"/>
    <s v="3,6"/>
    <n v="603"/>
    <n v="8090.1842499999993"/>
  </r>
  <r>
    <d v="2023-05-26T00:00:00"/>
    <n v="8"/>
    <s v="55309"/>
    <s v="Ige"/>
    <s v="Bolayinka"/>
    <s v="Bolayinka Ige"/>
    <x v="5"/>
    <n v="310399"/>
    <n v="10003"/>
    <x v="26"/>
    <m/>
    <m/>
    <m/>
    <m/>
    <s v="Laura Gacek"/>
    <x v="23"/>
    <n v="39.25"/>
    <n v="1648.5"/>
    <n v="0"/>
    <n v="1648.5"/>
    <n v="1648.5"/>
    <n v="100.63"/>
    <n v="203.35"/>
    <n v="417.4"/>
    <n v="721.38"/>
    <n v="0"/>
    <m/>
    <m/>
    <m/>
    <n v="46.296250000000001"/>
    <n v="518.03"/>
    <n v="1130.47"/>
    <n v="6"/>
    <n v="235.5"/>
    <n v="2133.6462499999998"/>
  </r>
  <r>
    <d v="2023-06-02T00:00:00"/>
    <n v="9"/>
    <s v="57465"/>
    <s v="OFOBEZE"/>
    <s v="Chiedu Obinna"/>
    <s v="CHIEDU OBINNA  OFOBEZE"/>
    <x v="4"/>
    <n v="310399"/>
    <n v="10417"/>
    <x v="29"/>
    <m/>
    <m/>
    <m/>
    <m/>
    <s v="Laura Gacek"/>
    <x v="27"/>
    <n v="46"/>
    <n v="2300"/>
    <n v="0"/>
    <n v="2300"/>
    <n v="2300"/>
    <n v="113.66"/>
    <n v="293.25"/>
    <n v="775"/>
    <n v="1181.9099999999999"/>
    <n v="0"/>
    <m/>
    <m/>
    <m/>
    <n v="64.831249999999997"/>
    <n v="888.66"/>
    <n v="1411.34"/>
    <s v="5.00"/>
    <n v="230"/>
    <n v="2888.0812500000002"/>
  </r>
  <r>
    <d v="2023-06-02T00:00:00"/>
    <n v="9"/>
    <s v="56981"/>
    <s v="MATTA"/>
    <s v="John"/>
    <s v="John  Matta"/>
    <x v="2"/>
    <n v="310399"/>
    <n v="10417"/>
    <x v="29"/>
    <m/>
    <m/>
    <m/>
    <m/>
    <s v="Laura Gacek"/>
    <x v="27"/>
    <n v="37.5"/>
    <n v="3075"/>
    <n v="0"/>
    <n v="3075"/>
    <n v="3075"/>
    <n v="129.16"/>
    <n v="400.2"/>
    <n v="1230"/>
    <n v="1759.3600000000001"/>
    <n v="0"/>
    <m/>
    <m/>
    <m/>
    <n v="86.88"/>
    <n v="1359.16"/>
    <n v="1715.84"/>
    <s v="6.00"/>
    <n v="225"/>
    <n v="3787.08"/>
  </r>
  <r>
    <d v="2023-06-02T00:00:00"/>
    <n v="9"/>
    <s v="51591"/>
    <s v="TSONCHEV"/>
    <s v="Nikolay"/>
    <s v="NIKOLAY TSONCHEV"/>
    <x v="0"/>
    <n v="310199"/>
    <n v="10423"/>
    <x v="36"/>
    <m/>
    <m/>
    <m/>
    <m/>
    <s v="Laura Gacek"/>
    <x v="15"/>
    <n v="23.5"/>
    <n v="2115"/>
    <n v="0"/>
    <n v="2115"/>
    <n v="2115"/>
    <n v="109.96"/>
    <n v="267.72000000000003"/>
    <n v="423"/>
    <n v="800.68000000000006"/>
    <n v="0"/>
    <m/>
    <m/>
    <m/>
    <n v="59.568000000000012"/>
    <n v="532.96"/>
    <n v="1582.04"/>
    <s v="7.50"/>
    <n v="176.25"/>
    <n v="2618.5380000000005"/>
  </r>
  <r>
    <d v="2023-06-02T00:00:00"/>
    <n v="9"/>
    <s v="55656"/>
    <s v="THWAITES"/>
    <s v="Richard"/>
    <s v="RICHARD THWAITES"/>
    <x v="0"/>
    <n v="310199"/>
    <n v="10423"/>
    <x v="36"/>
    <m/>
    <m/>
    <m/>
    <m/>
    <s v="Laura Gacek"/>
    <x v="12"/>
    <n v="22.5"/>
    <n v="1806.3"/>
    <n v="0"/>
    <n v="1806.3"/>
    <n v="1562.45"/>
    <n v="103.79"/>
    <n v="225.12"/>
    <n v="625.20000000000005"/>
    <n v="954.11000000000013"/>
    <n v="0"/>
    <n v="243.85"/>
    <n v="259.74594000000002"/>
    <m/>
    <n v="50.785500000000006"/>
    <n v="728.99"/>
    <n v="833.46"/>
    <s v="7.50"/>
    <n v="168.75"/>
    <n v="2510.7014399999998"/>
  </r>
  <r>
    <d v="2023-06-02T00:00:00"/>
    <n v="9"/>
    <s v="48179"/>
    <s v="OGAH"/>
    <s v="Kate"/>
    <s v="KATE OGAH"/>
    <x v="0"/>
    <n v="310199"/>
    <n v="10607"/>
    <x v="1"/>
    <m/>
    <m/>
    <m/>
    <m/>
    <s v="Stacey Owen"/>
    <x v="1"/>
    <n v="37.5"/>
    <n v="4762.5"/>
    <n v="0"/>
    <n v="4762.5"/>
    <n v="4762.5"/>
    <n v="162.91"/>
    <n v="633.08000000000004"/>
    <n v="1900.07"/>
    <n v="2696.06"/>
    <n v="0"/>
    <m/>
    <m/>
    <m/>
    <n v="134.8895"/>
    <n v="2062.98"/>
    <n v="2699.52"/>
    <s v="9.00"/>
    <n v="337.5"/>
    <n v="5867.9695000000002"/>
  </r>
  <r>
    <d v="2023-06-02T00:00:00"/>
    <n v="9"/>
    <s v="57673"/>
    <s v="ALSHARBATY"/>
    <s v="Mohammed"/>
    <s v="Mohammed  Alsharbaty"/>
    <x v="0"/>
    <n v="310199"/>
    <n v="10611"/>
    <x v="34"/>
    <m/>
    <m/>
    <m/>
    <m/>
    <s v="Stacey Owen"/>
    <x v="2"/>
    <n v="37.5"/>
    <n v="4840"/>
    <n v="0"/>
    <n v="4840"/>
    <n v="4840"/>
    <n v="164.46"/>
    <n v="643.77"/>
    <n v="1912.67"/>
    <n v="2720.9"/>
    <n v="0"/>
    <m/>
    <m/>
    <m/>
    <n v="137.09425000000002"/>
    <n v="2077.13"/>
    <n v="2762.87"/>
    <s v="7.50"/>
    <n v="281.25"/>
    <n v="5902.1142500000005"/>
  </r>
  <r>
    <d v="2023-06-02T00:00:00"/>
    <n v="9"/>
    <s v="35305"/>
    <s v="DUBE"/>
    <s v="Rashmi"/>
    <s v="RASHMI DUBE"/>
    <x v="0"/>
    <n v="310199"/>
    <n v="10633"/>
    <x v="2"/>
    <m/>
    <m/>
    <m/>
    <m/>
    <s v="Stacey Owen"/>
    <x v="2"/>
    <n v="131.5"/>
    <n v="10049.709999999999"/>
    <n v="0"/>
    <n v="10049.709999999999"/>
    <n v="10049.709999999999"/>
    <n v="268.64999999999998"/>
    <n v="1362.71"/>
    <n v="4252.67"/>
    <n v="5884.0300000000007"/>
    <n v="0"/>
    <m/>
    <m/>
    <m/>
    <n v="285.31049999999999"/>
    <n v="4521.32"/>
    <n v="5528.39"/>
    <s v="3.75; 7.50"/>
    <n v="626.25"/>
    <n v="12323.980499999998"/>
  </r>
  <r>
    <d v="2023-06-02T00:00:00"/>
    <n v="9"/>
    <s v="42703"/>
    <s v="GUPTA"/>
    <s v="Dev"/>
    <s v="DEV GUPTA"/>
    <x v="3"/>
    <n v="310299"/>
    <n v="20004"/>
    <x v="3"/>
    <m/>
    <m/>
    <m/>
    <m/>
    <s v="Deb Lowe"/>
    <x v="20"/>
    <n v="15"/>
    <n v="1067.7"/>
    <n v="0"/>
    <n v="1067.7"/>
    <n v="1067.7"/>
    <n v="0"/>
    <n v="123.2"/>
    <n v="213.6"/>
    <n v="336.8"/>
    <n v="0"/>
    <m/>
    <m/>
    <m/>
    <n v="29.772500000000004"/>
    <n v="213.6"/>
    <n v="854.1"/>
    <s v="7.00"/>
    <n v="105"/>
    <n v="1325.6725000000001"/>
  </r>
  <r>
    <d v="2023-06-02T00:00:00"/>
    <n v="9"/>
    <s v="8259"/>
    <s v="Davis"/>
    <s v="James"/>
    <s v="JAMES DAVIS"/>
    <x v="2"/>
    <n v="310399"/>
    <n v="20004"/>
    <x v="3"/>
    <m/>
    <m/>
    <m/>
    <m/>
    <s v="Deb Lowe"/>
    <x v="19"/>
    <n v="17"/>
    <n v="1160.08"/>
    <n v="0"/>
    <n v="1160.08"/>
    <n v="1160.08"/>
    <n v="90.86"/>
    <n v="135.94"/>
    <n v="215.8"/>
    <n v="442.6"/>
    <n v="0"/>
    <m/>
    <m/>
    <m/>
    <n v="32.400500000000001"/>
    <n v="306.66000000000003"/>
    <n v="853.42"/>
    <s v="6.50"/>
    <n v="110.5"/>
    <n v="1438.9204999999999"/>
  </r>
  <r>
    <d v="2023-06-02T00:00:00"/>
    <n v="9"/>
    <s v="57708"/>
    <s v="ROSSER"/>
    <s v="Michael"/>
    <s v="MICHAEL ROSSER"/>
    <x v="0"/>
    <n v="310199"/>
    <n v="20004"/>
    <x v="3"/>
    <m/>
    <m/>
    <m/>
    <m/>
    <s v="Deb Lowe"/>
    <x v="15"/>
    <n v="7.5"/>
    <n v="744.75"/>
    <n v="0"/>
    <n v="744.75"/>
    <n v="744.75"/>
    <n v="60.33"/>
    <n v="78.62"/>
    <n v="152.6"/>
    <n v="291.54999999999995"/>
    <n v="0"/>
    <m/>
    <m/>
    <m/>
    <n v="20.584250000000001"/>
    <n v="212.93"/>
    <n v="531.82000000000005"/>
    <s v="9.50"/>
    <n v="71.25"/>
    <n v="915.20425"/>
  </r>
  <r>
    <d v="2023-06-02T00:00:00"/>
    <n v="9"/>
    <s v="58682"/>
    <s v="FAROOQ"/>
    <s v="Muhammad"/>
    <s v="MUHAMMAD FAROOQ"/>
    <x v="2"/>
    <n v="310399"/>
    <n v="20004"/>
    <x v="3"/>
    <m/>
    <m/>
    <m/>
    <m/>
    <s v="Deb Lowe"/>
    <x v="32"/>
    <n v="7.5"/>
    <n v="525"/>
    <n v="0"/>
    <n v="525"/>
    <n v="525"/>
    <n v="33.96"/>
    <n v="48.3"/>
    <n v="56.6"/>
    <n v="138.85999999999999"/>
    <n v="0"/>
    <m/>
    <m/>
    <m/>
    <n v="14.3325"/>
    <n v="90.56"/>
    <n v="434.44"/>
    <s v="5.34"/>
    <n v="40.049999999999997"/>
    <n v="627.68249999999989"/>
  </r>
  <r>
    <d v="2023-06-02T00:00:00"/>
    <n v="9"/>
    <s v="53289"/>
    <s v="MORGAN-SMITH"/>
    <s v="Rhodri"/>
    <s v="RHODRI MORGAN-SMITH"/>
    <x v="0"/>
    <n v="310199"/>
    <n v="20004"/>
    <x v="3"/>
    <m/>
    <m/>
    <m/>
    <m/>
    <s v="Deb Lowe"/>
    <x v="4"/>
    <n v="30"/>
    <n v="2692.2000000000003"/>
    <n v="0"/>
    <n v="2692.2000000000003"/>
    <n v="2328.7600000000002"/>
    <n v="121.5"/>
    <n v="347.38"/>
    <n v="503.6"/>
    <n v="972.48"/>
    <n v="0"/>
    <n v="363.44"/>
    <n v="387.13836000000009"/>
    <m/>
    <n v="75.989500000000007"/>
    <n v="625.1"/>
    <n v="1703.66"/>
    <s v="7.50"/>
    <n v="225"/>
    <n v="3727.7078600000004"/>
  </r>
  <r>
    <d v="2023-06-02T00:00:00"/>
    <n v="9"/>
    <s v="57733"/>
    <s v="TILLMAN"/>
    <s v="Sophie"/>
    <s v="SOPHIE TILLMAN"/>
    <x v="4"/>
    <n v="310399"/>
    <n v="20004"/>
    <x v="3"/>
    <m/>
    <m/>
    <m/>
    <m/>
    <s v="Deb Lowe"/>
    <x v="16"/>
    <n v="8.5"/>
    <n v="384.97"/>
    <n v="0"/>
    <n v="384.97"/>
    <n v="333"/>
    <n v="17.16"/>
    <n v="28.97"/>
    <n v="66.599999999999994"/>
    <n v="112.72999999999999"/>
    <n v="0"/>
    <n v="51.97"/>
    <n v="55.358686000000006"/>
    <m/>
    <n v="10.348500000000001"/>
    <n v="83.759999999999991"/>
    <n v="249.24"/>
    <s v="5.44"/>
    <n v="46.24"/>
    <n v="525.88718600000004"/>
  </r>
  <r>
    <d v="2023-06-02T00:00:00"/>
    <n v="9"/>
    <s v="51919"/>
    <s v="SULEMAN"/>
    <s v="Mohammed Salim"/>
    <s v="MOHAMMED SALIM SULEMAN"/>
    <x v="1"/>
    <n v="310399"/>
    <n v="20011"/>
    <x v="4"/>
    <m/>
    <m/>
    <m/>
    <m/>
    <s v="Deb Lowe"/>
    <x v="16"/>
    <n v="37.5"/>
    <n v="1696.88"/>
    <n v="0"/>
    <n v="1696.88"/>
    <n v="1696.88"/>
    <n v="101.6"/>
    <n v="210.02"/>
    <n v="437"/>
    <n v="748.62"/>
    <n v="0"/>
    <m/>
    <m/>
    <m/>
    <n v="47.672500000000007"/>
    <n v="538.6"/>
    <n v="1158.28"/>
    <s v="5.50"/>
    <n v="206.25"/>
    <n v="2160.8225000000002"/>
  </r>
  <r>
    <d v="2023-06-02T00:00:00"/>
    <n v="9"/>
    <s v="50098"/>
    <s v="HUSSAIN"/>
    <s v="Abid"/>
    <s v="ABID HUSSAIN"/>
    <x v="0"/>
    <n v="310199"/>
    <n v="20013"/>
    <x v="5"/>
    <m/>
    <m/>
    <m/>
    <m/>
    <s v="Deb Lowe"/>
    <x v="3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s v="7.00"/>
    <n v="315"/>
    <n v="5539.2712500000007"/>
  </r>
  <r>
    <d v="2023-06-02T00:00:00"/>
    <n v="9"/>
    <s v="57449"/>
    <s v="KHAN"/>
    <s v="Asim"/>
    <s v="ASIM KHAN"/>
    <x v="4"/>
    <n v="310399"/>
    <n v="20013"/>
    <x v="5"/>
    <m/>
    <m/>
    <m/>
    <m/>
    <s v="Deb Lowe"/>
    <x v="15"/>
    <n v="27"/>
    <n v="1221.75"/>
    <n v="0"/>
    <n v="1221.75"/>
    <n v="1221.75"/>
    <n v="92.09"/>
    <n v="144.44999999999999"/>
    <n v="343.4"/>
    <n v="579.93999999999994"/>
    <n v="71"/>
    <m/>
    <m/>
    <m/>
    <n v="34.155000000000001"/>
    <n v="506.49"/>
    <n v="715.26"/>
    <s v="6.00"/>
    <n v="162"/>
    <n v="1562.355"/>
  </r>
  <r>
    <d v="2023-06-02T00:00:00"/>
    <n v="9"/>
    <s v="58126"/>
    <s v="MCCALLUM"/>
    <s v="Cameron"/>
    <s v="CAMERON MCCALLUM"/>
    <x v="4"/>
    <n v="310399"/>
    <n v="20013"/>
    <x v="5"/>
    <m/>
    <m/>
    <m/>
    <m/>
    <s v="Deb Lowe"/>
    <x v="15"/>
    <n v="32"/>
    <n v="1446.4"/>
    <n v="0"/>
    <n v="1446.4"/>
    <n v="1446.4"/>
    <n v="96.59"/>
    <n v="175.46"/>
    <n v="289.2"/>
    <n v="561.25"/>
    <n v="0"/>
    <m/>
    <m/>
    <m/>
    <n v="40.546500000000009"/>
    <n v="385.78999999999996"/>
    <n v="1060.6099999999999"/>
    <s v="6.00"/>
    <n v="192"/>
    <n v="1854.4065000000001"/>
  </r>
  <r>
    <d v="2023-06-02T00:00:00"/>
    <n v="9"/>
    <s v="51754"/>
    <s v="LWIN"/>
    <s v="Kaungnyunt"/>
    <s v="KAUNGNYUNT LWIN"/>
    <x v="2"/>
    <n v="310399"/>
    <n v="20013"/>
    <x v="5"/>
    <m/>
    <m/>
    <m/>
    <m/>
    <s v="Deb Lowe"/>
    <x v="15"/>
    <n v="24"/>
    <n v="1491.36"/>
    <n v="0"/>
    <n v="1491.36"/>
    <n v="1491.36"/>
    <n v="97.49"/>
    <n v="181.66"/>
    <n v="365"/>
    <n v="644.15"/>
    <n v="0"/>
    <m/>
    <m/>
    <m/>
    <n v="41.825500000000005"/>
    <n v="462.49"/>
    <n v="1028.8699999999999"/>
    <s v="6.50"/>
    <n v="156"/>
    <n v="1870.8454999999999"/>
  </r>
  <r>
    <d v="2023-06-02T00:00:00"/>
    <n v="9"/>
    <s v="24384"/>
    <s v="SULTANA"/>
    <s v="Nasira"/>
    <s v="NASIRA SULTANA"/>
    <x v="4"/>
    <n v="310399"/>
    <n v="20013"/>
    <x v="5"/>
    <m/>
    <m/>
    <m/>
    <m/>
    <s v="Deb Lowe"/>
    <x v="16"/>
    <n v="23.5"/>
    <n v="1032.5899999999999"/>
    <n v="0"/>
    <n v="1032.5899999999999"/>
    <n v="1032.5899999999999"/>
    <n v="88.31"/>
    <n v="118.35"/>
    <n v="171.4"/>
    <n v="378.06"/>
    <n v="0"/>
    <m/>
    <m/>
    <m/>
    <n v="28.773499999999999"/>
    <n v="259.71000000000004"/>
    <n v="772.88"/>
    <s v="5.00"/>
    <n v="117.5"/>
    <n v="1297.2134999999998"/>
  </r>
  <r>
    <d v="2023-06-02T00:00:00"/>
    <n v="9"/>
    <s v="54117"/>
    <s v="STRONACH"/>
    <s v="Rory"/>
    <s v="RORY STRONACH"/>
    <x v="4"/>
    <n v="310399"/>
    <n v="20013"/>
    <x v="5"/>
    <m/>
    <m/>
    <m/>
    <m/>
    <s v="Deb Lowe"/>
    <x v="15"/>
    <n v="33"/>
    <n v="1477.08"/>
    <n v="0"/>
    <n v="1477.08"/>
    <n v="1477.08"/>
    <n v="97.2"/>
    <n v="179.69"/>
    <n v="349.4"/>
    <n v="626.29"/>
    <n v="85"/>
    <m/>
    <m/>
    <m/>
    <n v="41.419250000000005"/>
    <n v="531.59999999999991"/>
    <n v="945.48"/>
    <s v="6.00"/>
    <n v="198"/>
    <n v="1896.1892499999999"/>
  </r>
  <r>
    <d v="2023-06-02T00:00:00"/>
    <n v="9"/>
    <s v="46759"/>
    <s v="CHURCH"/>
    <s v="Sara"/>
    <s v="SARA CHURCH"/>
    <x v="4"/>
    <n v="310399"/>
    <n v="20013"/>
    <x v="5"/>
    <m/>
    <m/>
    <m/>
    <m/>
    <s v="Deb Lowe"/>
    <x v="15"/>
    <n v="8.5"/>
    <n v="337.88"/>
    <n v="0"/>
    <n v="337.88"/>
    <n v="292.27"/>
    <n v="11.5"/>
    <n v="22.48"/>
    <n v="10"/>
    <n v="43.980000000000004"/>
    <n v="0"/>
    <n v="45.61"/>
    <n v="48.587144000000002"/>
    <m/>
    <n v="9.0090000000000003"/>
    <n v="21.5"/>
    <n v="270.77"/>
    <s v="6.00"/>
    <n v="51"/>
    <n v="468.95614400000005"/>
  </r>
  <r>
    <d v="2023-06-02T00:00:00"/>
    <n v="9"/>
    <s v="126"/>
    <s v="Abbas"/>
    <s v="Shahab"/>
    <s v="SHAHAB ABBAS"/>
    <x v="0"/>
    <n v="310199"/>
    <n v="20013"/>
    <x v="5"/>
    <m/>
    <m/>
    <m/>
    <m/>
    <s v="Deb Lowe"/>
    <x v="5"/>
    <n v="45"/>
    <n v="4500"/>
    <n v="0"/>
    <n v="4500"/>
    <n v="4500"/>
    <n v="157.66"/>
    <n v="596.85"/>
    <n v="1755.62"/>
    <n v="2510.13"/>
    <n v="0"/>
    <m/>
    <m/>
    <m/>
    <n v="127.42125000000001"/>
    <n v="1913.28"/>
    <n v="2586.7199999999998"/>
    <s v="7.50"/>
    <n v="337.5"/>
    <n v="5561.7712500000007"/>
  </r>
  <r>
    <d v="2023-06-02T00:00:00"/>
    <n v="9"/>
    <s v="54531"/>
    <s v="GHAZALI"/>
    <s v="Siti"/>
    <s v="SITI GHAZALI"/>
    <x v="2"/>
    <n v="310399"/>
    <n v="20013"/>
    <x v="5"/>
    <m/>
    <m/>
    <m/>
    <m/>
    <s v="Deb Lowe"/>
    <x v="13"/>
    <n v="22.5"/>
    <n v="1264.0500000000002"/>
    <n v="0"/>
    <n v="1264.0500000000002"/>
    <n v="1093.4100000000001"/>
    <n v="92.94"/>
    <n v="150.29"/>
    <n v="218.8"/>
    <n v="462.03"/>
    <n v="0"/>
    <n v="170.64"/>
    <n v="181.77039000000005"/>
    <m/>
    <n v="35.358500000000006"/>
    <n v="311.74"/>
    <n v="781.67"/>
    <s v="6.00"/>
    <n v="135"/>
    <n v="1766.4688900000003"/>
  </r>
  <r>
    <d v="2023-06-02T00:00:00"/>
    <n v="9"/>
    <s v="4695"/>
    <s v="Koram"/>
    <s v="Alberta"/>
    <s v="ALBERTA KORAM"/>
    <x v="2"/>
    <n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s v="6.50"/>
    <n v="195"/>
    <n v="2368.8917499999998"/>
  </r>
  <r>
    <d v="2023-06-02T00:00:00"/>
    <n v="9"/>
    <s v="47977"/>
    <s v="FRYAR"/>
    <s v="Bethany"/>
    <s v="BETHANY FRYAR"/>
    <x v="1"/>
    <n v="310399"/>
    <n v="20111"/>
    <x v="6"/>
    <m/>
    <m/>
    <m/>
    <m/>
    <s v="Sam Morris"/>
    <x v="17"/>
    <n v="37.5"/>
    <n v="1669.13"/>
    <n v="0"/>
    <n v="1669.13"/>
    <n v="1669.13"/>
    <n v="101.04"/>
    <n v="206.19"/>
    <n v="429.4"/>
    <n v="736.63"/>
    <n v="102"/>
    <m/>
    <m/>
    <m/>
    <n v="46.88300000000001"/>
    <n v="632.44000000000005"/>
    <n v="1036.69"/>
    <s v="4.24"/>
    <n v="159"/>
    <n v="2081.2030000000004"/>
  </r>
  <r>
    <d v="2023-06-02T00:00:00"/>
    <n v="9"/>
    <s v="177"/>
    <s v="Labutiene"/>
    <s v="Birute"/>
    <s v="BIRUTE LABUTIENE"/>
    <x v="4"/>
    <n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s v="6.00"/>
    <n v="225"/>
    <n v="2079.1529499999997"/>
  </r>
  <r>
    <d v="2023-06-02T00:00:00"/>
    <n v="9"/>
    <s v="48525"/>
    <s v="CROSS"/>
    <s v="Eleanor"/>
    <s v="ELEANOR CROSS"/>
    <x v="1"/>
    <n v="310399"/>
    <n v="20111"/>
    <x v="6"/>
    <m/>
    <m/>
    <m/>
    <m/>
    <s v="Sam Morris"/>
    <x v="15"/>
    <n v="75"/>
    <n v="3375"/>
    <n v="0"/>
    <n v="3375"/>
    <n v="3375"/>
    <n v="135.16"/>
    <n v="441.6"/>
    <n v="914.8"/>
    <n v="1491.56"/>
    <n v="256"/>
    <m/>
    <m/>
    <m/>
    <n v="95.415000000000006"/>
    <n v="1305.96"/>
    <n v="2069.04"/>
    <s v="6.00"/>
    <n v="450"/>
    <n v="4362.0149999999994"/>
  </r>
  <r>
    <d v="2023-06-02T00:00:00"/>
    <n v="9"/>
    <s v="130"/>
    <s v="Kanoun"/>
    <s v="Fathi"/>
    <s v="FATHI KANOUN"/>
    <x v="0"/>
    <n v="310199"/>
    <n v="20111"/>
    <x v="6"/>
    <m/>
    <m/>
    <m/>
    <m/>
    <s v="Sam Morris"/>
    <x v="6"/>
    <n v="50.5"/>
    <n v="4797.5"/>
    <n v="0"/>
    <n v="4797.5"/>
    <n v="4797.5"/>
    <n v="163.61000000000001"/>
    <n v="637.91"/>
    <n v="1893.32"/>
    <n v="2694.84"/>
    <n v="0"/>
    <m/>
    <m/>
    <m/>
    <n v="135.88525000000001"/>
    <n v="2056.9299999999998"/>
    <n v="2740.57"/>
    <s v="9.00"/>
    <n v="454.5"/>
    <n v="6025.7952500000001"/>
  </r>
  <r>
    <d v="2023-06-02T00:00:00"/>
    <n v="9"/>
    <s v="57450"/>
    <s v="IBRAHIM"/>
    <s v="Isam"/>
    <s v="ISAM IBRAHIM"/>
    <x v="4"/>
    <n v="310399"/>
    <n v="20111"/>
    <x v="6"/>
    <m/>
    <m/>
    <m/>
    <m/>
    <s v="Sam Morris"/>
    <x v="3"/>
    <n v="37.5"/>
    <n v="1687.5"/>
    <n v="0"/>
    <n v="1687.5"/>
    <n v="1687.5"/>
    <n v="101.41"/>
    <n v="208.73"/>
    <n v="227.2"/>
    <n v="537.33999999999992"/>
    <n v="0"/>
    <m/>
    <m/>
    <m/>
    <n v="47.405750000000005"/>
    <n v="328.61"/>
    <n v="1358.89"/>
    <s v="5.00"/>
    <n v="187.5"/>
    <n v="2131.1357499999999"/>
  </r>
  <r>
    <d v="2023-06-02T00:00:00"/>
    <n v="9"/>
    <s v="57111"/>
    <s v="OJETAYO"/>
    <s v="Olusola"/>
    <s v="Olusola   Ojetayo"/>
    <x v="4"/>
    <n v="310399"/>
    <n v="20111"/>
    <x v="6"/>
    <m/>
    <m/>
    <m/>
    <m/>
    <s v="Sam Morris"/>
    <x v="6"/>
    <n v="39.67"/>
    <n v="1785.15"/>
    <n v="0"/>
    <n v="1785.15"/>
    <n v="1785.15"/>
    <n v="103.36"/>
    <n v="222.2"/>
    <n v="308.60000000000002"/>
    <n v="634.16000000000008"/>
    <n v="0"/>
    <m/>
    <m/>
    <m/>
    <n v="50.183750000000003"/>
    <n v="411.96000000000004"/>
    <n v="1373.19"/>
    <s v="6.00"/>
    <n v="238.02"/>
    <n v="2295.55375"/>
  </r>
  <r>
    <d v="2023-06-02T00:00:00"/>
    <n v="9"/>
    <s v="22427"/>
    <s v="CHAUDHRY"/>
    <s v="Salim"/>
    <s v="SALIM CHAUDHRY"/>
    <x v="0"/>
    <n v="310199"/>
    <n v="20111"/>
    <x v="6"/>
    <m/>
    <m/>
    <m/>
    <m/>
    <s v="Sam Morris"/>
    <x v="7"/>
    <n v="38.5"/>
    <n v="3773"/>
    <n v="0"/>
    <n v="3773"/>
    <n v="3773"/>
    <n v="0"/>
    <n v="496.53"/>
    <n v="1497.32"/>
    <n v="1993.85"/>
    <n v="0"/>
    <m/>
    <m/>
    <m/>
    <n v="106.73824999999999"/>
    <n v="1497.32"/>
    <n v="2275.6799999999998"/>
    <s v="7.50"/>
    <n v="288.75"/>
    <n v="4665.0182500000001"/>
  </r>
  <r>
    <d v="2023-06-02T00:00:00"/>
    <n v="9"/>
    <s v="50667"/>
    <s v="TAIMOOR"/>
    <s v="Sana"/>
    <s v="SANA TAIMOOR"/>
    <x v="1"/>
    <n v="310399"/>
    <n v="20122"/>
    <x v="22"/>
    <m/>
    <m/>
    <m/>
    <m/>
    <s v="Sam Morris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s v="6.00"/>
    <n v="225"/>
    <n v="2081.152"/>
  </r>
  <r>
    <d v="2023-06-02T00:00:00"/>
    <n v="9"/>
    <s v="52021"/>
    <s v="PANNALA"/>
    <s v="Shraddha"/>
    <s v="SHRADDHA PANNALA"/>
    <x v="4"/>
    <n v="310399"/>
    <n v="20122"/>
    <x v="22"/>
    <m/>
    <m/>
    <m/>
    <m/>
    <s v="Sam Morris"/>
    <x v="6"/>
    <n v="39"/>
    <n v="1550.25"/>
    <n v="0"/>
    <n v="1550.25"/>
    <n v="1340.97"/>
    <n v="98.66"/>
    <n v="189.79"/>
    <n v="268.2"/>
    <n v="556.65"/>
    <n v="0"/>
    <n v="209.28"/>
    <n v="222.92595000000003"/>
    <m/>
    <n v="43.501000000000005"/>
    <n v="366.86"/>
    <n v="974.11"/>
    <s v="6.00"/>
    <n v="234"/>
    <n v="2240.46695"/>
  </r>
  <r>
    <d v="2023-06-02T00:00:00"/>
    <n v="9"/>
    <s v="48138"/>
    <s v="KHALID"/>
    <s v="Hamza"/>
    <s v="HAMZA KHALID"/>
    <x v="4"/>
    <n v="310399"/>
    <n v="20125"/>
    <x v="23"/>
    <m/>
    <m/>
    <m/>
    <m/>
    <s v="Sam Morris"/>
    <x v="15"/>
    <n v="30"/>
    <n v="1350"/>
    <n v="0"/>
    <n v="1350"/>
    <n v="1350"/>
    <n v="94.66"/>
    <n v="162.15"/>
    <n v="513.79999999999995"/>
    <n v="770.6099999999999"/>
    <n v="74"/>
    <m/>
    <m/>
    <m/>
    <n v="37.803750000000001"/>
    <n v="682.45999999999992"/>
    <n v="667.54"/>
    <s v="6.00"/>
    <n v="180"/>
    <n v="1729.9537500000001"/>
  </r>
  <r>
    <d v="2023-06-02T00:00:00"/>
    <n v="9"/>
    <s v="212"/>
    <s v="Pate"/>
    <s v="Richard"/>
    <s v="RICHARD PATE"/>
    <x v="4"/>
    <n v="310399"/>
    <n v="20125"/>
    <x v="23"/>
    <m/>
    <m/>
    <m/>
    <m/>
    <s v="Sam Morris"/>
    <x v="6"/>
    <n v="46"/>
    <n v="2028.14"/>
    <n v="0"/>
    <n v="2028.14"/>
    <n v="2028.14"/>
    <n v="108.22"/>
    <n v="255.74"/>
    <n v="566.6"/>
    <n v="930.56000000000006"/>
    <n v="144"/>
    <m/>
    <m/>
    <m/>
    <n v="57.097000000000008"/>
    <n v="818.82"/>
    <n v="1209.32"/>
    <s v="4.83"/>
    <n v="222.18"/>
    <n v="2563.1570000000002"/>
  </r>
  <r>
    <d v="2023-06-02T00:00:00"/>
    <n v="9"/>
    <s v="50257"/>
    <s v="HUSSAIN"/>
    <s v="Shahadat"/>
    <s v="SHAHADAT HUSSAIN"/>
    <x v="4"/>
    <n v="310399"/>
    <n v="20125"/>
    <x v="23"/>
    <m/>
    <m/>
    <m/>
    <m/>
    <s v="Sam Morris"/>
    <x v="15"/>
    <n v="196"/>
    <n v="8772.9599999999991"/>
    <n v="0"/>
    <n v="8772.9599999999991"/>
    <n v="8772.9599999999991"/>
    <n v="243.12"/>
    <n v="1186.52"/>
    <n v="2197.46"/>
    <n v="3627.1"/>
    <n v="0"/>
    <m/>
    <m/>
    <m/>
    <n v="248.98699999999999"/>
    <n v="2440.58"/>
    <n v="6332.38"/>
    <s v="6.00"/>
    <n v="1176"/>
    <n v="11384.466999999999"/>
  </r>
  <r>
    <d v="2023-06-02T00:00:00"/>
    <n v="9"/>
    <s v="51411"/>
    <s v="EXTON"/>
    <s v="Simon"/>
    <s v="SIMON EXTON"/>
    <x v="0"/>
    <n v="310199"/>
    <n v="20137"/>
    <x v="7"/>
    <m/>
    <m/>
    <m/>
    <m/>
    <s v="Sam Morris"/>
    <x v="1"/>
    <n v="41.5"/>
    <n v="3578.13"/>
    <n v="0"/>
    <n v="3578.13"/>
    <n v="3095.09"/>
    <n v="139.22"/>
    <n v="469.63"/>
    <n v="1392.75"/>
    <n v="2001.6"/>
    <n v="0"/>
    <n v="483.04"/>
    <n v="514.53509400000007"/>
    <m/>
    <n v="101.19400000000002"/>
    <n v="1531.97"/>
    <n v="1563.12"/>
    <s v="9.50"/>
    <n v="394.25"/>
    <n v="5057.7390940000005"/>
  </r>
  <r>
    <d v="2023-06-02T00:00:00"/>
    <n v="9"/>
    <s v="53697"/>
    <s v="LIAQAT"/>
    <s v="Beenish"/>
    <s v="BEENISH LIAQAT"/>
    <x v="1"/>
    <n v="310399"/>
    <n v="20141"/>
    <x v="7"/>
    <m/>
    <m/>
    <m/>
    <m/>
    <s v="Sam Morris"/>
    <x v="3"/>
    <n v="32"/>
    <n v="1440"/>
    <n v="0"/>
    <n v="1440"/>
    <n v="1440"/>
    <n v="96.46"/>
    <n v="174.57"/>
    <n v="392.6"/>
    <n v="663.63"/>
    <n v="0"/>
    <m/>
    <m/>
    <m/>
    <n v="40.364249999999998"/>
    <n v="489.06"/>
    <n v="950.94"/>
    <s v="5.00"/>
    <n v="160"/>
    <n v="1814.93425"/>
  </r>
  <r>
    <d v="2023-06-02T00:00:00"/>
    <n v="9"/>
    <s v="52807"/>
    <s v="ILAGAN"/>
    <s v="Luciano"/>
    <s v="LUCIANO ILAGAN"/>
    <x v="1"/>
    <n v="310399"/>
    <n v="20141"/>
    <x v="7"/>
    <m/>
    <m/>
    <m/>
    <m/>
    <s v="Sam Morris"/>
    <x v="3"/>
    <n v="37.5"/>
    <n v="1687.5"/>
    <n v="0"/>
    <n v="1687.5"/>
    <n v="1687.5"/>
    <n v="101.41"/>
    <n v="208.73"/>
    <n v="433.4"/>
    <n v="743.54"/>
    <n v="0"/>
    <m/>
    <m/>
    <m/>
    <n v="47.405750000000005"/>
    <n v="534.80999999999995"/>
    <n v="1152.69"/>
    <s v="6.00"/>
    <n v="225"/>
    <n v="2168.6357499999999"/>
  </r>
  <r>
    <d v="2023-06-02T00:00:00"/>
    <n v="9"/>
    <s v="48068"/>
    <s v="ABUSAHMEN"/>
    <s v="Nadia"/>
    <s v="NADIA ABUSAHMEN"/>
    <x v="1"/>
    <n v="310399"/>
    <n v="20141"/>
    <x v="7"/>
    <m/>
    <m/>
    <m/>
    <m/>
    <s v="Sam Morris"/>
    <x v="15"/>
    <n v="45.08"/>
    <n v="1722.9599999999998"/>
    <n v="0"/>
    <n v="1722.9599999999998"/>
    <n v="1490.37"/>
    <n v="102.12"/>
    <n v="213.62"/>
    <n v="354.2"/>
    <n v="669.94"/>
    <n v="116"/>
    <n v="232.59"/>
    <n v="247.76164799999998"/>
    <m/>
    <n v="48.414500000000004"/>
    <n v="572.31999999999994"/>
    <n v="918.05"/>
    <s v="6.00"/>
    <n v="270.48"/>
    <n v="2503.236148"/>
  </r>
  <r>
    <d v="2023-06-02T00:00:00"/>
    <n v="9"/>
    <s v="97"/>
    <s v="Sood"/>
    <s v="Prabhat"/>
    <s v="PRABHAT SOOD"/>
    <x v="0"/>
    <n v="310199"/>
    <n v="20141"/>
    <x v="7"/>
    <m/>
    <m/>
    <m/>
    <m/>
    <s v="Sam Morris"/>
    <x v="4"/>
    <n v="47"/>
    <n v="4700"/>
    <n v="0"/>
    <n v="4700"/>
    <n v="4700"/>
    <n v="161.66"/>
    <n v="624.45000000000005"/>
    <n v="940"/>
    <n v="1726.1100000000001"/>
    <n v="0"/>
    <m/>
    <m/>
    <m/>
    <n v="133.11125000000001"/>
    <n v="1101.6600000000001"/>
    <n v="3598.34"/>
    <s v="7.50"/>
    <n v="352.5"/>
    <n v="5810.0612499999997"/>
  </r>
  <r>
    <d v="2023-06-02T00:00:00"/>
    <n v="9"/>
    <s v="147"/>
    <s v="Baciu"/>
    <s v="Alexandra"/>
    <s v="ALEXANDRA BACIU"/>
    <x v="4"/>
    <n v="310399"/>
    <n v="20142"/>
    <x v="8"/>
    <m/>
    <m/>
    <m/>
    <m/>
    <s v="Sam Morris"/>
    <x v="15"/>
    <n v="22.5"/>
    <n v="968.85"/>
    <n v="0"/>
    <n v="968.85"/>
    <n v="968.85"/>
    <n v="87.04"/>
    <n v="109.55"/>
    <n v="145.4"/>
    <n v="341.99"/>
    <n v="0"/>
    <m/>
    <m/>
    <m/>
    <n v="26.960000000000004"/>
    <n v="232.44"/>
    <n v="736.41"/>
    <s v="6.00"/>
    <n v="135"/>
    <n v="1240.3600000000001"/>
  </r>
  <r>
    <d v="2023-06-02T00:00:00"/>
    <n v="9"/>
    <s v="56438"/>
    <s v="KODIATT"/>
    <s v="Benjamin"/>
    <s v="BENJAMIN KODIATT"/>
    <x v="4"/>
    <n v="310399"/>
    <n v="20142"/>
    <x v="8"/>
    <m/>
    <m/>
    <m/>
    <m/>
    <s v="Sam Morris"/>
    <x v="6"/>
    <n v="37.5"/>
    <n v="1687.5"/>
    <n v="0"/>
    <n v="1687.5"/>
    <n v="1687.5"/>
    <n v="101.41"/>
    <n v="208.73"/>
    <n v="674.8"/>
    <n v="984.93999999999994"/>
    <n v="104"/>
    <m/>
    <m/>
    <m/>
    <n v="47.405750000000005"/>
    <n v="880.20999999999992"/>
    <n v="807.29"/>
    <s v="6.00"/>
    <n v="225"/>
    <n v="2168.6357499999999"/>
  </r>
  <r>
    <d v="2023-06-02T00:00:00"/>
    <n v="9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s v="9.49"/>
    <n v="355.875"/>
    <n v="4486.6045000000004"/>
  </r>
  <r>
    <d v="2023-06-02T00:00:00"/>
    <n v="9"/>
    <s v="49748"/>
    <s v="SETHUPATHI"/>
    <s v="Priyanka"/>
    <s v="PRIYANKA SETHUPATHI"/>
    <x v="4"/>
    <n v="310399"/>
    <n v="20142"/>
    <x v="8"/>
    <m/>
    <m/>
    <m/>
    <m/>
    <s v="Sam Morris"/>
    <x v="15"/>
    <n v="37.5"/>
    <n v="1678.5"/>
    <n v="0"/>
    <n v="1678.5"/>
    <n v="1678.5"/>
    <n v="101.23"/>
    <n v="207.49"/>
    <n v="187.6"/>
    <n v="496.32000000000005"/>
    <n v="103"/>
    <m/>
    <m/>
    <m/>
    <n v="47.149750000000004"/>
    <n v="391.83000000000004"/>
    <n v="1286.67"/>
    <s v="6.00"/>
    <n v="225"/>
    <n v="2158.1397500000003"/>
  </r>
  <r>
    <d v="2023-06-02T00:00:00"/>
    <n v="9"/>
    <s v="34824"/>
    <s v="RAFIQUE"/>
    <s v="Rabia"/>
    <s v="RABIA RAFIQUE"/>
    <x v="4"/>
    <n v="310399"/>
    <n v="20142"/>
    <x v="8"/>
    <m/>
    <m/>
    <m/>
    <m/>
    <s v="Sam Morris"/>
    <x v="15"/>
    <n v="30"/>
    <n v="1342.8"/>
    <n v="0"/>
    <n v="1342.8"/>
    <n v="1342.8"/>
    <n v="94.52"/>
    <n v="161.16"/>
    <n v="295"/>
    <n v="550.68000000000006"/>
    <n v="0"/>
    <m/>
    <m/>
    <m/>
    <n v="37.599000000000004"/>
    <n v="389.52"/>
    <n v="953.28"/>
    <s v="6.00"/>
    <n v="180"/>
    <n v="1721.559"/>
  </r>
  <r>
    <d v="2023-06-02T00:00:00"/>
    <n v="9"/>
    <s v="50356A"/>
    <s v="SHOAIB"/>
    <s v="Rabia"/>
    <s v="RABIA SHOAIB"/>
    <x v="4"/>
    <n v="310399"/>
    <n v="20142"/>
    <x v="8"/>
    <m/>
    <m/>
    <m/>
    <m/>
    <s v="Sam Morris"/>
    <x v="15"/>
    <n v="75"/>
    <n v="3459.75"/>
    <n v="0"/>
    <n v="3459.75"/>
    <n v="3459.75"/>
    <n v="136.85"/>
    <n v="453.3"/>
    <n v="498.4"/>
    <n v="1088.55"/>
    <n v="0"/>
    <m/>
    <m/>
    <m/>
    <n v="97.826250000000016"/>
    <n v="635.25"/>
    <n v="2824.5"/>
    <s v="5.00"/>
    <n v="375"/>
    <n v="4385.8762500000003"/>
  </r>
  <r>
    <d v="2023-06-02T00:00:00"/>
    <n v="9"/>
    <s v="30966"/>
    <s v="WAQQAS"/>
    <s v="Rukhsana"/>
    <s v="RUKHSANA WAQQAS"/>
    <x v="0"/>
    <n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s v="7.50"/>
    <n v="281.25"/>
    <n v="4401.4793"/>
  </r>
  <r>
    <d v="2023-06-02T00:00:00"/>
    <n v="9"/>
    <s v="50467"/>
    <s v="HEREMES"/>
    <s v="Yasmine"/>
    <s v="YASMINE HEREMES"/>
    <x v="2"/>
    <n v="310399"/>
    <n v="20300"/>
    <x v="9"/>
    <m/>
    <m/>
    <m/>
    <m/>
    <s v="Rachel Green"/>
    <x v="24"/>
    <n v="38"/>
    <n v="2361.6999999999998"/>
    <n v="0"/>
    <n v="2361.6999999999998"/>
    <n v="2361.6999999999998"/>
    <n v="114.89"/>
    <n v="301.77"/>
    <n v="746.6"/>
    <n v="1163.26"/>
    <n v="0"/>
    <m/>
    <m/>
    <m/>
    <n v="66.586749999999995"/>
    <n v="861.49"/>
    <n v="1500.21"/>
    <s v="6.50"/>
    <n v="247"/>
    <n v="2977.0567499999997"/>
  </r>
  <r>
    <d v="2023-06-02T00:00:00"/>
    <n v="9"/>
    <s v="30867"/>
    <s v="KHIR"/>
    <s v="Ibrahim"/>
    <s v="IBRAHIM KHIR"/>
    <x v="0"/>
    <n v="310199"/>
    <n v="20312"/>
    <x v="10"/>
    <m/>
    <m/>
    <m/>
    <m/>
    <s v="Rachel Green"/>
    <x v="10"/>
    <n v="39"/>
    <n v="4241.25"/>
    <n v="0"/>
    <n v="4241.25"/>
    <n v="4241.25"/>
    <n v="152.47999999999999"/>
    <n v="561.15"/>
    <n v="1493.4"/>
    <n v="2207.0300000000002"/>
    <n v="0"/>
    <m/>
    <m/>
    <m/>
    <n v="120.06"/>
    <n v="1645.88"/>
    <n v="2595.37"/>
    <s v="11.23"/>
    <n v="437.97"/>
    <n v="5360.43"/>
  </r>
  <r>
    <d v="2023-06-02T00:00:00"/>
    <n v="9"/>
    <s v="45537"/>
    <s v="SIVOGLO"/>
    <s v="Virgil"/>
    <s v="VIRGIL SIVOGLO"/>
    <x v="0"/>
    <n v="310199"/>
    <n v="20312"/>
    <x v="10"/>
    <m/>
    <m/>
    <m/>
    <m/>
    <s v="Rachel Green"/>
    <x v="11"/>
    <n v="50"/>
    <n v="6050"/>
    <n v="0"/>
    <n v="6050"/>
    <n v="6050"/>
    <n v="188.66"/>
    <n v="810.75"/>
    <n v="2191.84"/>
    <n v="3191.25"/>
    <n v="0"/>
    <m/>
    <m/>
    <m/>
    <n v="171.51875000000001"/>
    <n v="2380.5"/>
    <n v="3669.5"/>
    <s v="12.00"/>
    <n v="600"/>
    <n v="7632.2687500000002"/>
  </r>
  <r>
    <d v="2023-06-02T00:00:00"/>
    <n v="9"/>
    <s v="47949"/>
    <s v="CHAHAL"/>
    <s v="Manpreet"/>
    <s v="MANPREET CHAHAL"/>
    <x v="4"/>
    <n v="310399"/>
    <n v="20407"/>
    <x v="11"/>
    <m/>
    <m/>
    <m/>
    <m/>
    <s v="Chris Bessex"/>
    <x v="6"/>
    <n v="8"/>
    <n v="344"/>
    <n v="0"/>
    <n v="344"/>
    <n v="344"/>
    <n v="12.24"/>
    <n v="23.32"/>
    <n v="-46.4"/>
    <n v="-10.839999999999996"/>
    <n v="0"/>
    <m/>
    <m/>
    <m/>
    <n v="9.1829999999999998"/>
    <n v="-34.159999999999997"/>
    <n v="378.16"/>
    <s v="6.00"/>
    <n v="48"/>
    <n v="424.50299999999999"/>
  </r>
  <r>
    <d v="2023-06-02T00:00:00"/>
    <n v="9"/>
    <s v="44751"/>
    <s v="FEROZE"/>
    <s v="Mustafa"/>
    <s v="MUSTAFA FEROZE"/>
    <x v="0"/>
    <n v="310199"/>
    <n v="20407"/>
    <x v="11"/>
    <m/>
    <m/>
    <m/>
    <m/>
    <s v="Chris Bessex"/>
    <x v="26"/>
    <n v="44"/>
    <n v="5500"/>
    <n v="0"/>
    <n v="5500"/>
    <n v="5500"/>
    <n v="177.66"/>
    <n v="734.85"/>
    <n v="2164.2199999999998"/>
    <n v="3076.7299999999996"/>
    <n v="0"/>
    <m/>
    <m/>
    <m/>
    <n v="155.87125000000003"/>
    <n v="2341.8799999999997"/>
    <n v="3158.12"/>
    <s v="7.50"/>
    <n v="330"/>
    <n v="6720.7212500000005"/>
  </r>
  <r>
    <d v="2023-06-02T00:00:00"/>
    <n v="9"/>
    <s v="51975"/>
    <s v="EDWARDS"/>
    <s v="Samantha"/>
    <s v="SAMANTHA EDWARDS"/>
    <x v="4"/>
    <n v="310399"/>
    <n v="20407"/>
    <x v="11"/>
    <m/>
    <m/>
    <m/>
    <m/>
    <s v="Chris Bessex"/>
    <x v="15"/>
    <n v="24"/>
    <n v="1074.24"/>
    <n v="0"/>
    <n v="1074.24"/>
    <n v="1074.24"/>
    <n v="89.14"/>
    <n v="124.1"/>
    <n v="166.6"/>
    <n v="379.84000000000003"/>
    <n v="49"/>
    <m/>
    <m/>
    <m/>
    <n v="29.958500000000001"/>
    <n v="304.74"/>
    <n v="769.5"/>
    <s v="6.00"/>
    <n v="144"/>
    <n v="1372.2984999999999"/>
  </r>
  <r>
    <d v="2023-06-02T00:00:00"/>
    <n v="9"/>
    <s v="141"/>
    <s v="Jamal"/>
    <s v="Shahid"/>
    <s v="SHAHID JAMAL"/>
    <x v="0"/>
    <n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2.97"/>
    <n v="1815.6100000000001"/>
    <n v="0"/>
    <n v="443.55"/>
    <n v="472.46928000000008"/>
    <m/>
    <n v="92.87175000000002"/>
    <n v="1386.3400000000001"/>
    <n v="1455.71"/>
    <s v="9.50"/>
    <n v="380"/>
    <n v="4660.2110300000004"/>
  </r>
  <r>
    <d v="2023-06-02T00:00:00"/>
    <n v="9"/>
    <s v="50540"/>
    <s v="CHOUDHURY"/>
    <s v="Ahmed"/>
    <s v="AHMED CHOUDHURY"/>
    <x v="4"/>
    <n v="310399"/>
    <n v="20429"/>
    <x v="12"/>
    <m/>
    <m/>
    <m/>
    <m/>
    <s v="Chris Bessex"/>
    <x v="6"/>
    <n v="37.5"/>
    <n v="1612.5"/>
    <n v="0"/>
    <n v="1612.5"/>
    <n v="1612.5"/>
    <n v="99.91"/>
    <n v="198.38"/>
    <n v="273.8"/>
    <n v="572.08999999999992"/>
    <n v="0"/>
    <m/>
    <m/>
    <m/>
    <n v="45.272000000000006"/>
    <n v="373.71000000000004"/>
    <n v="1238.79"/>
    <s v="6.00"/>
    <n v="225"/>
    <n v="2081.152"/>
  </r>
  <r>
    <d v="2023-06-02T00:00:00"/>
    <n v="9"/>
    <s v="2846"/>
    <s v="Henry"/>
    <s v="Catherine"/>
    <s v="CATHERINE HENRY"/>
    <x v="4"/>
    <n v="310399"/>
    <n v="20429"/>
    <x v="12"/>
    <m/>
    <m/>
    <m/>
    <m/>
    <s v="Chris Bessex"/>
    <x v="15"/>
    <n v="30"/>
    <n v="1198.8"/>
    <n v="0"/>
    <n v="1198.8"/>
    <n v="1036.97"/>
    <n v="91.64"/>
    <n v="141.29"/>
    <n v="47.2"/>
    <n v="280.13"/>
    <n v="69"/>
    <n v="161.83000000000001"/>
    <n v="172.38744"/>
    <m/>
    <n v="33.502249999999997"/>
    <n v="207.83999999999997"/>
    <n v="829.13"/>
    <s v="6.00"/>
    <n v="180"/>
    <n v="1725.9796899999999"/>
  </r>
  <r>
    <d v="2023-06-02T00:00:00"/>
    <n v="9"/>
    <s v="32116"/>
    <s v="IBRAHIM"/>
    <s v="Javed"/>
    <s v="JAVED IBRAHIM"/>
    <x v="0"/>
    <n v="310199"/>
    <n v="20429"/>
    <x v="12"/>
    <m/>
    <m/>
    <m/>
    <m/>
    <s v="Chris Bessex"/>
    <x v="6"/>
    <n v="37.5"/>
    <n v="4125"/>
    <n v="0"/>
    <n v="4125"/>
    <n v="4125"/>
    <n v="150.16"/>
    <n v="545.1"/>
    <n v="1856.25"/>
    <n v="2551.5100000000002"/>
    <n v="0"/>
    <m/>
    <m/>
    <m/>
    <n v="116.75250000000001"/>
    <n v="2006.41"/>
    <n v="2118.59"/>
    <s v="7.50"/>
    <n v="281.25"/>
    <n v="5068.1025"/>
  </r>
  <r>
    <d v="2023-06-02T00:00:00"/>
    <n v="9"/>
    <s v="55387"/>
    <s v="SARAEE"/>
    <s v="Mahsa"/>
    <s v="MAHSA SARAEE"/>
    <x v="4"/>
    <n v="310399"/>
    <n v="20429"/>
    <x v="12"/>
    <m/>
    <m/>
    <m/>
    <m/>
    <s v="Chris Bessex"/>
    <x v="19"/>
    <n v="48"/>
    <n v="1854.24"/>
    <n v="0"/>
    <n v="1854.24"/>
    <n v="1603.92"/>
    <n v="104.74"/>
    <n v="231.74"/>
    <n v="721.35"/>
    <n v="1057.83"/>
    <n v="128"/>
    <n v="250.32"/>
    <n v="266.63971200000003"/>
    <m/>
    <n v="52.149500000000003"/>
    <n v="954.09"/>
    <n v="649.83000000000004"/>
    <s v="5.00"/>
    <n v="240"/>
    <n v="2644.7692120000002"/>
  </r>
  <r>
    <d v="2023-06-02T00:00:00"/>
    <n v="9"/>
    <s v="44411"/>
    <s v="AHMAD"/>
    <s v="Nawaid"/>
    <s v="NAWAID AHMAD"/>
    <x v="0"/>
    <n v="310199"/>
    <n v="20429"/>
    <x v="12"/>
    <m/>
    <m/>
    <m/>
    <m/>
    <s v="Chris Bessex"/>
    <x v="7"/>
    <n v="40.5"/>
    <n v="4455"/>
    <n v="0"/>
    <n v="4455"/>
    <n v="4455"/>
    <n v="156.76"/>
    <n v="590.64"/>
    <n v="1782"/>
    <n v="2529.4"/>
    <n v="0"/>
    <m/>
    <m/>
    <m/>
    <n v="126.14100000000002"/>
    <n v="1938.76"/>
    <n v="2516.2399999999998"/>
    <s v="7.50"/>
    <n v="303.75"/>
    <n v="5475.5309999999999"/>
  </r>
  <r>
    <d v="2023-06-02T00:00:00"/>
    <n v="9"/>
    <s v="49687"/>
    <s v="MANNING"/>
    <s v="Stewart"/>
    <s v="STEWART MANNING"/>
    <x v="6"/>
    <n v="310299"/>
    <n v="20429"/>
    <x v="12"/>
    <m/>
    <m/>
    <m/>
    <m/>
    <s v="Chris Bessex"/>
    <x v="22"/>
    <n v="32"/>
    <n v="1498.24"/>
    <n v="0"/>
    <n v="1498.24"/>
    <n v="1498.24"/>
    <n v="97.62"/>
    <n v="182.61"/>
    <n v="356.6"/>
    <n v="636.83000000000004"/>
    <n v="96"/>
    <m/>
    <m/>
    <m/>
    <n v="42.021250000000002"/>
    <n v="550.22"/>
    <n v="948.02"/>
    <s v="5.50"/>
    <n v="176"/>
    <n v="1898.8712499999999"/>
  </r>
  <r>
    <d v="2023-06-02T00:00:00"/>
    <n v="9"/>
    <s v="55473"/>
    <s v="AJIBOYE"/>
    <s v="Jomiloju"/>
    <s v="JOMILOJU AJIBOYE"/>
    <x v="4"/>
    <n v="310399"/>
    <n v="30004"/>
    <x v="31"/>
    <m/>
    <m/>
    <m/>
    <m/>
    <s v="Joanne Palmer"/>
    <x v="24"/>
    <n v="58.5"/>
    <n v="2047.5"/>
    <n v="0"/>
    <n v="2047.5"/>
    <n v="1791.57"/>
    <n v="108.61"/>
    <n v="258.41000000000003"/>
    <n v="358.2"/>
    <n v="725.22"/>
    <n v="0"/>
    <n v="255.93"/>
    <n v="294.43049999999999"/>
    <m/>
    <n v="57.647750000000002"/>
    <n v="466.81"/>
    <n v="1324.76"/>
    <s v="6.00"/>
    <n v="351"/>
    <n v="3008.9882499999999"/>
  </r>
  <r>
    <d v="2023-06-02T00:00:00"/>
    <n v="9"/>
    <s v="55497"/>
    <s v="OSPINO CABARCAS"/>
    <s v="Luigi"/>
    <s v="LUIGI OSPINO CABARCAS"/>
    <x v="4"/>
    <n v="310399"/>
    <n v="30004"/>
    <x v="31"/>
    <m/>
    <m/>
    <m/>
    <m/>
    <s v="Joanne Palmer"/>
    <x v="18"/>
    <n v="24"/>
    <n v="840"/>
    <n v="0"/>
    <n v="840"/>
    <n v="735"/>
    <n v="71.760000000000005"/>
    <n v="91.77"/>
    <n v="98.6"/>
    <n v="262.13"/>
    <n v="0"/>
    <n v="105"/>
    <n v="120.79200000000002"/>
    <m/>
    <n v="23.294250000000002"/>
    <n v="170.36"/>
    <n v="564.64"/>
    <s v="6.00"/>
    <n v="144"/>
    <n v="1219.8562499999998"/>
  </r>
  <r>
    <d v="2023-06-02T00:00:00"/>
    <n v="9"/>
    <s v="47982"/>
    <s v="FATROUS"/>
    <s v="Tarek"/>
    <s v="TAREK FATROUS"/>
    <x v="1"/>
    <n v="310399"/>
    <n v="30004"/>
    <x v="31"/>
    <m/>
    <m/>
    <m/>
    <m/>
    <s v="Joanne Palmer"/>
    <x v="15"/>
    <n v="37.5"/>
    <n v="1614"/>
    <n v="0"/>
    <n v="1614"/>
    <n v="1614"/>
    <n v="99.94"/>
    <n v="198.59"/>
    <n v="403.8"/>
    <n v="702.32999999999993"/>
    <n v="0"/>
    <m/>
    <m/>
    <m/>
    <n v="45.314750000000004"/>
    <n v="503.74"/>
    <n v="1110.26"/>
    <s v="6.00"/>
    <n v="225"/>
    <n v="2082.9047499999997"/>
  </r>
  <r>
    <d v="2023-06-02T00:00:00"/>
    <n v="9"/>
    <s v="56290"/>
    <s v="ADENUGA"/>
    <s v="Samuel"/>
    <s v="SAMUEL ADENUGA"/>
    <x v="4"/>
    <n v="310399"/>
    <n v="30010"/>
    <x v="18"/>
    <m/>
    <m/>
    <m/>
    <m/>
    <s v="Joanne Palmer"/>
    <x v="24"/>
    <n v="34"/>
    <n v="1496"/>
    <n v="0"/>
    <n v="1496"/>
    <n v="1496"/>
    <n v="97.58"/>
    <n v="182.3"/>
    <n v="453.4"/>
    <n v="733.28"/>
    <n v="0"/>
    <m/>
    <m/>
    <m/>
    <n v="41.957500000000003"/>
    <n v="550.98"/>
    <n v="945.02"/>
    <s v="6.00"/>
    <n v="204"/>
    <n v="1924.2574999999999"/>
  </r>
  <r>
    <d v="2023-06-02T00:00:00"/>
    <n v="9"/>
    <s v="56287"/>
    <s v="THAI"/>
    <s v="Thuy"/>
    <s v="THUY THAI"/>
    <x v="4"/>
    <n v="310399"/>
    <n v="30010"/>
    <x v="18"/>
    <m/>
    <m/>
    <m/>
    <m/>
    <s v="Joanne Palmer"/>
    <x v="18"/>
    <n v="57.5"/>
    <n v="1150"/>
    <n v="0"/>
    <n v="1150"/>
    <n v="1150"/>
    <n v="90.66"/>
    <n v="134.55000000000001"/>
    <n v="181.6"/>
    <n v="406.81"/>
    <n v="0"/>
    <m/>
    <m/>
    <m/>
    <n v="32.113750000000003"/>
    <n v="272.26"/>
    <n v="877.74"/>
    <s v="6.00"/>
    <n v="345"/>
    <n v="1661.6637499999999"/>
  </r>
  <r>
    <d v="2023-06-02T00:00:00"/>
    <n v="9"/>
    <s v="58272"/>
    <s v="BATT"/>
    <s v="Aminah"/>
    <s v="AMINAH BATT"/>
    <x v="1"/>
    <n v="310399"/>
    <n v="30103"/>
    <x v="24"/>
    <m/>
    <m/>
    <m/>
    <m/>
    <s v="Wendy Fradley"/>
    <x v="15"/>
    <n v="38.75"/>
    <n v="1743.75"/>
    <n v="0"/>
    <n v="1743.75"/>
    <n v="1743.75"/>
    <n v="102.53"/>
    <n v="216.49"/>
    <n v="348.6"/>
    <n v="667.62"/>
    <n v="0"/>
    <m/>
    <m/>
    <m/>
    <n v="49.006"/>
    <n v="451.13"/>
    <n v="1292.6199999999999"/>
    <s v="6.00"/>
    <n v="232.5"/>
    <n v="2241.7460000000001"/>
  </r>
  <r>
    <d v="2023-06-02T00:00:00"/>
    <n v="9"/>
    <s v="49831"/>
    <s v="GEORGE"/>
    <s v="Sini"/>
    <s v="SINI GEORGE"/>
    <x v="2"/>
    <n v="310399"/>
    <n v="30103"/>
    <x v="24"/>
    <m/>
    <m/>
    <m/>
    <m/>
    <s v="Wendy Fradley"/>
    <x v="6"/>
    <n v="60"/>
    <n v="3572.4"/>
    <n v="0"/>
    <n v="3572.4"/>
    <n v="3572.4"/>
    <n v="139.11000000000001"/>
    <n v="468.84"/>
    <n v="1187"/>
    <n v="1794.95"/>
    <n v="0"/>
    <m/>
    <m/>
    <m/>
    <n v="101.03100000000001"/>
    <n v="1326.1100000000001"/>
    <n v="2246.29"/>
    <s v="6.50"/>
    <n v="390"/>
    <n v="4532.2710000000006"/>
  </r>
  <r>
    <d v="2023-06-02T00:00:00"/>
    <n v="9"/>
    <s v="54587"/>
    <s v="AL-QASSAB"/>
    <s v="Saad"/>
    <s v="SAAD AL-QASSAB"/>
    <x v="0"/>
    <n v="310199"/>
    <n v="30109"/>
    <x v="13"/>
    <m/>
    <m/>
    <m/>
    <m/>
    <s v="Wendy Fradley"/>
    <x v="5"/>
    <n v="35.909999999999997"/>
    <n v="3865.35"/>
    <n v="0"/>
    <n v="3865.35"/>
    <n v="3865.35"/>
    <n v="144.97"/>
    <n v="509.27"/>
    <n v="1546.4"/>
    <n v="2200.6400000000003"/>
    <n v="0"/>
    <m/>
    <m/>
    <m/>
    <n v="109.3655"/>
    <n v="1691.3700000000001"/>
    <n v="2173.98"/>
    <s v="7.51"/>
    <n v="269.68409999999994"/>
    <n v="4753.6695999999993"/>
  </r>
  <r>
    <d v="2023-06-02T00:00:00"/>
    <n v="9"/>
    <s v="55840"/>
    <s v="OTONTI"/>
    <s v="Anele"/>
    <s v="ANELE OTONTI"/>
    <x v="2"/>
    <n v="310399"/>
    <n v="30301"/>
    <x v="19"/>
    <m/>
    <m/>
    <m/>
    <m/>
    <s v="Laura Lyth"/>
    <x v="4"/>
    <n v="37.5"/>
    <n v="2397"/>
    <n v="0"/>
    <n v="2397"/>
    <n v="2397"/>
    <n v="115.6"/>
    <n v="306.64"/>
    <n v="812.29"/>
    <n v="1234.53"/>
    <n v="0"/>
    <m/>
    <m/>
    <m/>
    <n v="67.590999999999994"/>
    <n v="927.89"/>
    <n v="1469.11"/>
    <s v="5.25"/>
    <n v="196.875"/>
    <n v="2968.1059999999998"/>
  </r>
  <r>
    <d v="2023-06-02T00:00:00"/>
    <n v="9"/>
    <s v="54108"/>
    <s v="LENIN"/>
    <s v="Anton"/>
    <s v="ANTON LENIN"/>
    <x v="4"/>
    <n v="310399"/>
    <n v="30301"/>
    <x v="19"/>
    <m/>
    <m/>
    <m/>
    <m/>
    <s v="Laura Lyth"/>
    <x v="18"/>
    <n v="42.5"/>
    <n v="1275"/>
    <n v="0"/>
    <n v="1275"/>
    <n v="1275"/>
    <n v="93.16"/>
    <n v="151.80000000000001"/>
    <n v="255"/>
    <n v="499.96000000000004"/>
    <n v="67"/>
    <m/>
    <m/>
    <m/>
    <n v="35.67"/>
    <n v="415.15999999999997"/>
    <n v="859.84"/>
    <s v="6.00"/>
    <n v="255"/>
    <n v="1717.47"/>
  </r>
  <r>
    <d v="2023-06-02T00:00:00"/>
    <n v="9"/>
    <s v="54423"/>
    <s v="ALMOKAYYAD"/>
    <s v="Abdel"/>
    <s v="ABDEL ALMOKAYYAD"/>
    <x v="2"/>
    <n v="310399"/>
    <n v="30309"/>
    <x v="20"/>
    <m/>
    <m/>
    <m/>
    <m/>
    <s v="Laura Lyth"/>
    <x v="8"/>
    <n v="58.25"/>
    <n v="3495"/>
    <n v="0"/>
    <n v="3495"/>
    <n v="3495"/>
    <n v="137.56"/>
    <n v="458.16"/>
    <n v="1164.32"/>
    <n v="1760.04"/>
    <n v="0"/>
    <m/>
    <m/>
    <m/>
    <n v="98.829000000000008"/>
    <n v="1301.8799999999999"/>
    <n v="2193.12"/>
    <s v="5.50"/>
    <n v="320.375"/>
    <n v="4372.3639999999996"/>
  </r>
  <r>
    <d v="2023-06-02T00:00:00"/>
    <n v="9"/>
    <s v="1832"/>
    <s v="Mihalache"/>
    <s v="Anamaria"/>
    <s v="ANAMARIA MIHALACHE"/>
    <x v="5"/>
    <n v="310399"/>
    <n v="30309"/>
    <x v="20"/>
    <m/>
    <m/>
    <m/>
    <m/>
    <s v="Laura Lyth"/>
    <x v="6"/>
    <n v="82.5"/>
    <n v="3547.5"/>
    <n v="0"/>
    <n v="3547.5"/>
    <n v="3547.5"/>
    <n v="138.61000000000001"/>
    <n v="465.41"/>
    <n v="1129.2"/>
    <n v="1733.22"/>
    <n v="0"/>
    <m/>
    <m/>
    <m/>
    <n v="100.32275"/>
    <n v="1267.81"/>
    <n v="2279.69"/>
    <s v="6.00"/>
    <n v="495"/>
    <n v="4608.2327500000001"/>
  </r>
  <r>
    <d v="2023-06-02T00:00:00"/>
    <n v="9"/>
    <s v="54332"/>
    <s v="JAGAJEEVANRAM"/>
    <s v="Durairaj"/>
    <s v="DURAIRAJ JAGAJEEVANRAM"/>
    <x v="2"/>
    <n v="310399"/>
    <n v="30309"/>
    <x v="20"/>
    <m/>
    <m/>
    <m/>
    <m/>
    <s v="Laura Lyth"/>
    <x v="8"/>
    <n v="47.5"/>
    <n v="2945"/>
    <n v="0"/>
    <n v="2945"/>
    <n v="2945"/>
    <n v="0"/>
    <n v="382.26"/>
    <n v="1325.25"/>
    <n v="1707.51"/>
    <n v="0"/>
    <m/>
    <m/>
    <m/>
    <n v="83.181500000000014"/>
    <n v="1325.25"/>
    <n v="1619.75"/>
    <s v="7.44"/>
    <n v="353.40000000000003"/>
    <n v="3763.8415000000005"/>
  </r>
  <r>
    <d v="2023-06-02T00:00:00"/>
    <n v="9"/>
    <s v="58669"/>
    <s v="SULTAN"/>
    <s v="Mohammad"/>
    <s v="MOHAMMAD SULTAN"/>
    <x v="2"/>
    <n v="310399"/>
    <n v="30309"/>
    <x v="20"/>
    <m/>
    <m/>
    <m/>
    <m/>
    <s v="Laura Lyth"/>
    <x v="10"/>
    <n v="108.5"/>
    <n v="6817.06"/>
    <n v="0"/>
    <n v="6817.06"/>
    <n v="6817.06"/>
    <n v="0"/>
    <n v="916.61"/>
    <n v="2693.42"/>
    <n v="3610.03"/>
    <n v="0"/>
    <m/>
    <m/>
    <m/>
    <n v="193.34175000000002"/>
    <n v="2693.42"/>
    <n v="4123.6400000000003"/>
    <s v="6.50"/>
    <n v="705.25"/>
    <n v="8632.2617499999997"/>
  </r>
  <r>
    <d v="2023-06-02T00:00:00"/>
    <n v="9"/>
    <s v="58469"/>
    <s v="MBADUGHA"/>
    <s v="Tobechi"/>
    <s v="Tobechi  Mbadugha "/>
    <x v="2"/>
    <n v="310399"/>
    <n v="30309"/>
    <x v="20"/>
    <m/>
    <m/>
    <m/>
    <m/>
    <s v="Laura Lyth"/>
    <x v="18"/>
    <n v="36.5"/>
    <n v="1782.66"/>
    <n v="0"/>
    <n v="1782.66"/>
    <n v="1542.01"/>
    <n v="103.31"/>
    <n v="221.86"/>
    <n v="0"/>
    <n v="325.17"/>
    <n v="0"/>
    <n v="240.65"/>
    <n v="256.34650800000003"/>
    <m/>
    <n v="50.113"/>
    <n v="103.31"/>
    <n v="1438.7"/>
    <s v="6.50"/>
    <n v="237.25"/>
    <n v="2548.2295079999999"/>
  </r>
  <r>
    <d v="2023-06-02T00:00:00"/>
    <n v="9"/>
    <s v="54855"/>
    <s v="FREEMAN"/>
    <s v="Zozik"/>
    <s v="ZOZIK FREEMAN"/>
    <x v="4"/>
    <n v="310399"/>
    <n v="30309"/>
    <x v="20"/>
    <m/>
    <m/>
    <m/>
    <m/>
    <s v="Laura Lyth"/>
    <x v="25"/>
    <n v="37.5"/>
    <n v="1500"/>
    <n v="0"/>
    <n v="1500"/>
    <n v="1500"/>
    <n v="97.66"/>
    <n v="182.85"/>
    <n v="489.4"/>
    <n v="769.91"/>
    <n v="96"/>
    <m/>
    <m/>
    <m/>
    <n v="42.071249999999999"/>
    <n v="683.06"/>
    <n v="816.94"/>
    <s v="5.00"/>
    <n v="187.5"/>
    <n v="1912.4212499999999"/>
  </r>
  <r>
    <d v="2023-06-02T00:00:00"/>
    <n v="9"/>
    <s v="50066"/>
    <s v="OKWU"/>
    <s v="Timothy"/>
    <s v="TIMOTHY OKWU"/>
    <x v="2"/>
    <n v="310399"/>
    <n v="40116"/>
    <x v="21"/>
    <m/>
    <m/>
    <m/>
    <m/>
    <s v="Georgina Shenton"/>
    <x v="7"/>
    <n v="36"/>
    <n v="2700"/>
    <n v="0"/>
    <n v="2700"/>
    <n v="2700"/>
    <n v="121.66"/>
    <n v="348.45"/>
    <n v="828.17"/>
    <n v="1298.28"/>
    <n v="0"/>
    <m/>
    <m/>
    <m/>
    <n v="76.211249999999993"/>
    <n v="949.82999999999993"/>
    <n v="1750.17"/>
    <s v="5.25"/>
    <n v="189"/>
    <n v="3313.6612499999997"/>
  </r>
  <r>
    <d v="2023-06-02T00:00:00"/>
    <n v="9"/>
    <s v="57299"/>
    <s v="SALEM"/>
    <s v="Hesham"/>
    <s v="HESHAM SALEM"/>
    <x v="0"/>
    <n v="310199"/>
    <n v="40119"/>
    <x v="28"/>
    <m/>
    <m/>
    <m/>
    <m/>
    <s v="Georgina Shenton"/>
    <x v="30"/>
    <n v="24.5"/>
    <n v="2450"/>
    <n v="0"/>
    <n v="2450"/>
    <n v="2450"/>
    <n v="116.66"/>
    <n v="313.95"/>
    <n v="1225"/>
    <n v="1655.6100000000001"/>
    <n v="0"/>
    <m/>
    <m/>
    <m/>
    <n v="69.098749999999995"/>
    <n v="1341.66"/>
    <n v="1108.3399999999999"/>
    <s v="8.00"/>
    <n v="196"/>
    <n v="3029.0487499999999"/>
  </r>
  <r>
    <d v="2023-06-02T00:00:00"/>
    <n v="9"/>
    <s v="57244"/>
    <s v="ELSHAIEB"/>
    <s v="Mohamed"/>
    <s v="MOHAMED ELSHAIEB"/>
    <x v="2"/>
    <n v="310399"/>
    <n v="40120"/>
    <x v="35"/>
    <m/>
    <m/>
    <m/>
    <m/>
    <s v="Georgina Shenton"/>
    <x v="19"/>
    <n v="38.92"/>
    <n v="2919"/>
    <n v="0"/>
    <n v="2919"/>
    <n v="2919"/>
    <n v="126.04"/>
    <n v="378.68"/>
    <n v="583.79999999999995"/>
    <n v="1088.52"/>
    <n v="0"/>
    <m/>
    <m/>
    <m/>
    <n v="82.442000000000007"/>
    <n v="709.83999999999992"/>
    <n v="2209.16"/>
    <s v="2.75; 5.50"/>
    <n v="214.06"/>
    <n v="3594.1819999999998"/>
  </r>
  <r>
    <d v="2023-06-02T00:00:00"/>
    <n v="9"/>
    <s v="55400"/>
    <s v="ALI-OMAR"/>
    <s v="Osman"/>
    <s v="OSMAN ALI-OMAR"/>
    <x v="0"/>
    <n v="310199"/>
    <n v="40204"/>
    <x v="15"/>
    <m/>
    <m/>
    <m/>
    <m/>
    <s v="Alison Tradewell"/>
    <x v="10"/>
    <n v="45"/>
    <n v="4284"/>
    <n v="0"/>
    <n v="4284"/>
    <n v="4284"/>
    <n v="0"/>
    <n v="567.04999999999995"/>
    <n v="856.8"/>
    <n v="1423.85"/>
    <n v="0"/>
    <m/>
    <m/>
    <m/>
    <n v="121.27625"/>
    <n v="856.8"/>
    <n v="3427.2"/>
    <s v="9.50"/>
    <n v="427.5"/>
    <n v="5399.8262500000001"/>
  </r>
  <r>
    <d v="2023-06-02T00:00:00"/>
    <n v="9"/>
    <s v="54824"/>
    <s v="ALRUBY"/>
    <s v="Mohamad"/>
    <s v="MOHAMAD ALRUBY"/>
    <x v="4"/>
    <n v="310399"/>
    <n v="40206"/>
    <x v="25"/>
    <m/>
    <m/>
    <m/>
    <m/>
    <s v="Alison Tradewell"/>
    <x v="18"/>
    <n v="96.5"/>
    <n v="3451.4"/>
    <n v="0"/>
    <n v="3451.4"/>
    <n v="3451.4"/>
    <n v="0"/>
    <n v="452.15"/>
    <n v="-2725.8"/>
    <n v="-2273.65"/>
    <n v="0"/>
    <m/>
    <m/>
    <m/>
    <n v="97.588750000000005"/>
    <n v="-2725.8"/>
    <n v="6177.2"/>
    <s v="3.00; 6.00"/>
    <n v="513.24"/>
    <n v="4514.3787499999999"/>
  </r>
  <r>
    <d v="2023-06-02T00:00:00"/>
    <n v="9"/>
    <s v="36852"/>
    <s v="ALMAWED"/>
    <s v="Ahmad"/>
    <s v="AHMAD ALMAWED"/>
    <x v="2"/>
    <n v="310399"/>
    <n v="40213"/>
    <x v="30"/>
    <m/>
    <m/>
    <m/>
    <m/>
    <s v="Alison Tradewell"/>
    <x v="6"/>
    <n v="62.5"/>
    <n v="4062.5"/>
    <n v="0"/>
    <n v="4062.5"/>
    <n v="4062.5"/>
    <n v="148.91"/>
    <n v="536.48"/>
    <n v="899.8"/>
    <n v="1585.19"/>
    <n v="0"/>
    <m/>
    <m/>
    <m/>
    <n v="114.97449999999999"/>
    <n v="1048.71"/>
    <n v="3013.79"/>
    <s v="5.25"/>
    <n v="328.125"/>
    <n v="5042.0794999999998"/>
  </r>
  <r>
    <d v="2023-06-09T00:00:00"/>
    <n v="10"/>
    <s v="57465"/>
    <s v="OFOBEZE"/>
    <s v="Chiedu Obinna"/>
    <s v="CHIEDU OBINNA OFOBEZE"/>
    <x v="4"/>
    <s v="310399"/>
    <n v="10417"/>
    <x v="29"/>
    <m/>
    <m/>
    <m/>
    <m/>
    <s v="Laura Gacek"/>
    <x v="27"/>
    <n v="36"/>
    <n v="1800"/>
    <n v="0"/>
    <n v="1800"/>
    <n v="1800"/>
    <n v="103.66"/>
    <n v="224.25"/>
    <n v="575"/>
    <n v="902.91"/>
    <m/>
    <m/>
    <m/>
    <m/>
    <n v="50.606250000000003"/>
    <n v="678.66"/>
    <n v="1121.3399999999999"/>
    <n v="5"/>
    <n v="180"/>
    <n v="2254.8562499999998"/>
  </r>
  <r>
    <d v="2023-06-09T00:00:00"/>
    <n v="10"/>
    <s v="51591"/>
    <s v="Tsonchev"/>
    <s v="Nikolay"/>
    <s v="Nikolay Tsonchev"/>
    <x v="0"/>
    <s v="310199"/>
    <n v="10423"/>
    <x v="36"/>
    <m/>
    <m/>
    <m/>
    <m/>
    <s v="Laura Gacek"/>
    <x v="15"/>
    <n v="28.5"/>
    <n v="2565"/>
    <n v="0"/>
    <n v="2565"/>
    <n v="2565"/>
    <n v="118.96"/>
    <n v="329.82"/>
    <n v="513"/>
    <n v="961.78"/>
    <n v="0"/>
    <m/>
    <m/>
    <m/>
    <n v="72.370500000000007"/>
    <n v="631.96"/>
    <n v="1933.04"/>
    <n v="7.5"/>
    <n v="213.75"/>
    <n v="3180.9405000000002"/>
  </r>
  <r>
    <d v="2023-06-09T00:00:00"/>
    <n v="10"/>
    <s v="48179"/>
    <s v="Ogah"/>
    <s v="Kate"/>
    <s v="Kate Ogah"/>
    <x v="0"/>
    <s v="310199"/>
    <n v="10607"/>
    <x v="1"/>
    <m/>
    <m/>
    <m/>
    <m/>
    <s v="Stacey Owen"/>
    <x v="1"/>
    <n v="78"/>
    <n v="7006.8"/>
    <n v="0"/>
    <n v="7006.8"/>
    <n v="7006.8"/>
    <n v="207.8"/>
    <n v="942.79"/>
    <n v="2909.87"/>
    <n v="4060.46"/>
    <n v="0"/>
    <m/>
    <m/>
    <m/>
    <n v="198.73975000000002"/>
    <n v="3117.67"/>
    <n v="3889.13"/>
    <n v="9"/>
    <n v="702"/>
    <n v="8850.3297500000008"/>
  </r>
  <r>
    <d v="2023-06-09T00:00:00"/>
    <n v="10"/>
    <s v="57673"/>
    <s v="Alsharbaty"/>
    <s v="Mohammed"/>
    <s v="Mohammed Alsharbaty"/>
    <x v="0"/>
    <s v="310199"/>
    <n v="10611"/>
    <x v="34"/>
    <m/>
    <m/>
    <m/>
    <m/>
    <s v="Stacey Owen"/>
    <x v="2"/>
    <n v="37.5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81.25"/>
    <n v="5902.1142500000005"/>
  </r>
  <r>
    <d v="2023-06-09T00:00:00"/>
    <n v="10"/>
    <s v="35305"/>
    <s v="Dube"/>
    <s v="Rashmi"/>
    <s v="Rashmi Dube"/>
    <x v="0"/>
    <s v="310199"/>
    <n v="10633"/>
    <x v="2"/>
    <m/>
    <m/>
    <m/>
    <m/>
    <s v="Stacey Owen"/>
    <x v="2"/>
    <n v="61"/>
    <n v="5415.91"/>
    <n v="0"/>
    <n v="5415.91"/>
    <n v="5415.91"/>
    <n v="175.98"/>
    <n v="723.25"/>
    <n v="2167.38"/>
    <n v="3066.61"/>
    <n v="0"/>
    <m/>
    <m/>
    <m/>
    <n v="153.47900000000001"/>
    <n v="2343.36"/>
    <n v="3072.55"/>
    <s v="3.75,7.5"/>
    <n v="337.5"/>
    <n v="6630.1390000000001"/>
  </r>
  <r>
    <d v="2023-06-09T00:00:00"/>
    <n v="10"/>
    <s v="42703"/>
    <s v="Gupta"/>
    <s v="Dev"/>
    <s v="Dev Gupta"/>
    <x v="3"/>
    <s v="310299"/>
    <n v="20004"/>
    <x v="3"/>
    <m/>
    <m/>
    <m/>
    <m/>
    <s v="Deb Lowe"/>
    <x v="20"/>
    <n v="14.5"/>
    <n v="916.55000000000007"/>
    <n v="0"/>
    <n v="916.55000000000007"/>
    <n v="792.82"/>
    <n v="0"/>
    <n v="102.33"/>
    <n v="158.6"/>
    <n v="260.93"/>
    <n v="0"/>
    <n v="123.73"/>
    <n v="131.79989000000003"/>
    <m/>
    <n v="25.472000000000005"/>
    <n v="158.6"/>
    <n v="634.22"/>
    <n v="7"/>
    <n v="101.5"/>
    <n v="1277.6518900000001"/>
  </r>
  <r>
    <d v="2023-06-09T00:00:00"/>
    <n v="10"/>
    <s v="8259"/>
    <s v="Davis"/>
    <s v="James"/>
    <s v="James Davis"/>
    <x v="2"/>
    <s v="310399"/>
    <n v="20004"/>
    <x v="3"/>
    <m/>
    <m/>
    <m/>
    <m/>
    <s v="Deb Lowe"/>
    <x v="19"/>
    <n v="17"/>
    <n v="1160.08"/>
    <n v="0"/>
    <n v="1160.08"/>
    <n v="1160.08"/>
    <n v="90.86"/>
    <n v="135.94"/>
    <n v="215.8"/>
    <n v="442.6"/>
    <n v="0"/>
    <m/>
    <m/>
    <m/>
    <n v="32.400500000000001"/>
    <n v="306.66000000000003"/>
    <n v="853.42"/>
    <n v="6.5"/>
    <n v="110.5"/>
    <n v="1438.9204999999999"/>
  </r>
  <r>
    <d v="2023-06-09T00:00:00"/>
    <n v="10"/>
    <s v="53520"/>
    <s v="Batchelor"/>
    <s v="John"/>
    <s v="John Batchelor"/>
    <x v="0"/>
    <s v="310199"/>
    <n v="20004"/>
    <x v="3"/>
    <m/>
    <m/>
    <m/>
    <m/>
    <s v="Deb Lowe"/>
    <x v="31"/>
    <n v="7.5"/>
    <n v="750"/>
    <n v="0"/>
    <n v="750"/>
    <n v="750"/>
    <n v="60.96"/>
    <n v="79.349999999999994"/>
    <n v="337.5"/>
    <n v="477.81"/>
    <n v="0"/>
    <m/>
    <m/>
    <m/>
    <n v="20.733750000000001"/>
    <n v="398.46"/>
    <n v="351.54"/>
    <n v="7.45"/>
    <n v="55.875"/>
    <n v="905.95875000000001"/>
  </r>
  <r>
    <d v="2023-06-09T00:00:00"/>
    <n v="10"/>
    <s v="57708"/>
    <s v="Rosser"/>
    <s v="Michael"/>
    <s v="Michael Rosser"/>
    <x v="0"/>
    <s v="310199"/>
    <n v="20004"/>
    <x v="3"/>
    <m/>
    <m/>
    <m/>
    <m/>
    <s v="Deb Lowe"/>
    <x v="15"/>
    <n v="17"/>
    <n v="1688.1"/>
    <n v="0"/>
    <n v="1688.1"/>
    <n v="1688.1"/>
    <n v="101.42"/>
    <n v="208.81"/>
    <n v="530.20000000000005"/>
    <n v="840.43000000000006"/>
    <n v="0"/>
    <m/>
    <m/>
    <m/>
    <n v="47.422750000000001"/>
    <n v="631.62"/>
    <n v="1056.48"/>
    <n v="9.5"/>
    <n v="161.5"/>
    <n v="2105.8327499999996"/>
  </r>
  <r>
    <d v="2023-06-09T00:00:00"/>
    <n v="10"/>
    <s v="58682"/>
    <s v="Farooq"/>
    <s v="Muhammad"/>
    <s v="Muhammad Farooq"/>
    <x v="2"/>
    <s v="310399"/>
    <n v="20004"/>
    <x v="3"/>
    <m/>
    <m/>
    <m/>
    <m/>
    <s v="Deb Lowe"/>
    <x v="32"/>
    <n v="30.75"/>
    <n v="2152.5"/>
    <n v="0"/>
    <n v="2152.5"/>
    <n v="2152.5"/>
    <n v="110.71"/>
    <n v="272.89999999999998"/>
    <n v="430.4"/>
    <n v="814.01"/>
    <n v="0"/>
    <m/>
    <m/>
    <m/>
    <n v="60.635000000000005"/>
    <n v="541.11"/>
    <n v="1611.39"/>
    <n v="5.34"/>
    <n v="164.20499999999998"/>
    <n v="2650.2400000000002"/>
  </r>
  <r>
    <d v="2023-06-09T00:00:00"/>
    <n v="10"/>
    <s v="57653"/>
    <s v="Alam"/>
    <s v="Nadeem"/>
    <s v="Nadeem Alam"/>
    <x v="0"/>
    <s v="310199"/>
    <n v="20004"/>
    <x v="3"/>
    <m/>
    <m/>
    <m/>
    <m/>
    <s v="Deb Lowe"/>
    <x v="15"/>
    <n v="79"/>
    <n v="7844.7"/>
    <n v="0"/>
    <n v="7844.7"/>
    <n v="7844.7"/>
    <n v="224.55"/>
    <n v="1058.42"/>
    <n v="3264.47"/>
    <n v="4547.4399999999996"/>
    <n v="0"/>
    <m/>
    <m/>
    <m/>
    <n v="222.57799999999997"/>
    <n v="3489.02"/>
    <n v="4355.68"/>
    <n v="9.5"/>
    <n v="750.5"/>
    <n v="9876.1979999999985"/>
  </r>
  <r>
    <d v="2023-06-09T00:00:00"/>
    <n v="10"/>
    <s v="53289"/>
    <s v="Morgan-smith"/>
    <s v="Rhodri"/>
    <s v="Rhodri Morgan-smith"/>
    <x v="0"/>
    <s v="310199"/>
    <n v="20004"/>
    <x v="3"/>
    <m/>
    <m/>
    <m/>
    <m/>
    <s v="Deb Lowe"/>
    <x v="4"/>
    <n v="34"/>
    <n v="3051.16"/>
    <n v="0"/>
    <n v="3051.16"/>
    <n v="2639.27"/>
    <n v="128.68"/>
    <n v="396.91"/>
    <n v="910.6"/>
    <n v="1436.19"/>
    <n v="0"/>
    <n v="411.89"/>
    <n v="438.75680800000004"/>
    <m/>
    <n v="86.201750000000004"/>
    <n v="1039.28"/>
    <n v="1599.99"/>
    <n v="7.5"/>
    <n v="255"/>
    <n v="4228.028558"/>
  </r>
  <r>
    <d v="2023-06-09T00:00:00"/>
    <n v="10"/>
    <s v="13377"/>
    <s v="Screen"/>
    <s v="Richard"/>
    <s v="Richard Screen"/>
    <x v="4"/>
    <s v="310399"/>
    <n v="20004"/>
    <x v="3"/>
    <m/>
    <m/>
    <m/>
    <m/>
    <s v="Deb Lowe"/>
    <x v="20"/>
    <n v="15"/>
    <n v="749.7"/>
    <n v="0"/>
    <n v="749.7"/>
    <n v="749.7"/>
    <n v="60.92"/>
    <n v="79.31"/>
    <n v="0"/>
    <n v="140.23000000000002"/>
    <n v="29"/>
    <m/>
    <m/>
    <m/>
    <n v="20.725250000000003"/>
    <n v="89.92"/>
    <n v="659.78"/>
    <n v="6"/>
    <n v="90"/>
    <n v="939.73524999999995"/>
  </r>
  <r>
    <d v="2023-06-09T00:00:00"/>
    <n v="10"/>
    <s v="51509"/>
    <s v="Garg"/>
    <s v="Vijay Kumar"/>
    <s v="Vijay Kumar Garg"/>
    <x v="0"/>
    <s v="310199"/>
    <n v="20004"/>
    <x v="3"/>
    <m/>
    <m/>
    <m/>
    <m/>
    <s v="Deb Lowe"/>
    <x v="13"/>
    <n v="47"/>
    <n v="4700"/>
    <n v="0"/>
    <n v="4700"/>
    <n v="4700"/>
    <n v="161.66"/>
    <n v="624.45000000000005"/>
    <n v="1880"/>
    <n v="2666.11"/>
    <n v="0"/>
    <m/>
    <m/>
    <m/>
    <n v="133.11125000000001"/>
    <n v="2041.66"/>
    <n v="2658.34"/>
    <n v="7.45"/>
    <n v="350.15000000000003"/>
    <n v="5807.7112499999994"/>
  </r>
  <r>
    <d v="2023-06-09T00:00:00"/>
    <n v="10"/>
    <s v="50098"/>
    <s v="Hussain"/>
    <s v="Abid"/>
    <s v="Abid Hussain"/>
    <x v="0"/>
    <s v="310199"/>
    <n v="20013"/>
    <x v="5"/>
    <m/>
    <m/>
    <m/>
    <m/>
    <s v="Deb Lowe"/>
    <x v="3"/>
    <n v="36"/>
    <n v="3600"/>
    <n v="0"/>
    <n v="3600"/>
    <n v="3600"/>
    <n v="139.66"/>
    <n v="472.65"/>
    <n v="1351.08"/>
    <n v="1963.3899999999999"/>
    <n v="0"/>
    <m/>
    <m/>
    <m/>
    <n v="101.81625000000001"/>
    <n v="1490.74"/>
    <n v="2109.2600000000002"/>
    <n v="7"/>
    <n v="252"/>
    <n v="4426.4662500000004"/>
  </r>
  <r>
    <d v="2023-06-09T00:00:00"/>
    <n v="10"/>
    <s v="51754"/>
    <s v="Lwin"/>
    <s v="Kaungnyunt"/>
    <s v="Kaungnyunt Lwin"/>
    <x v="2"/>
    <s v="310399"/>
    <n v="20013"/>
    <x v="5"/>
    <m/>
    <m/>
    <m/>
    <m/>
    <s v="Deb Lowe"/>
    <x v="15"/>
    <n v="16.5"/>
    <n v="1025.31"/>
    <n v="0"/>
    <n v="1025.31"/>
    <n v="1025.31"/>
    <n v="88.17"/>
    <n v="117.35"/>
    <n v="178.2"/>
    <n v="383.71999999999997"/>
    <n v="0"/>
    <m/>
    <m/>
    <m/>
    <n v="28.566499999999998"/>
    <n v="266.37"/>
    <n v="758.94"/>
    <n v="6.5"/>
    <n v="107.25"/>
    <n v="1278.4764999999998"/>
  </r>
  <r>
    <d v="2023-06-09T00:00:00"/>
    <n v="10"/>
    <s v="52211"/>
    <s v="Afridi"/>
    <s v="Khalid"/>
    <s v="Khalid Afridi"/>
    <x v="4"/>
    <s v="310399"/>
    <n v="20013"/>
    <x v="5"/>
    <m/>
    <m/>
    <m/>
    <m/>
    <s v="Deb Lowe"/>
    <x v="15"/>
    <n v="8"/>
    <n v="361.6"/>
    <n v="0"/>
    <n v="361.6"/>
    <n v="361.6"/>
    <n v="14.35"/>
    <n v="25.75"/>
    <n v="17.8"/>
    <n v="57.900000000000006"/>
    <n v="0"/>
    <m/>
    <m/>
    <m/>
    <n v="9.6837500000000016"/>
    <n v="32.15"/>
    <n v="329.45"/>
    <n v="6"/>
    <n v="48"/>
    <n v="445.03375"/>
  </r>
  <r>
    <d v="2023-06-09T00:00:00"/>
    <n v="10"/>
    <s v="54117"/>
    <s v="Stronach"/>
    <s v="Rory"/>
    <s v="Rory Stronach"/>
    <x v="4"/>
    <s v="310399"/>
    <n v="20013"/>
    <x v="5"/>
    <m/>
    <m/>
    <m/>
    <m/>
    <s v="Deb Lowe"/>
    <x v="15"/>
    <n v="34.5"/>
    <n v="1544.22"/>
    <n v="0"/>
    <n v="1544.22"/>
    <n v="1544.22"/>
    <n v="98.54"/>
    <n v="188.96"/>
    <n v="375.8"/>
    <n v="663.3"/>
    <n v="91"/>
    <m/>
    <m/>
    <m/>
    <n v="43.329500000000003"/>
    <n v="565.34"/>
    <n v="978.88"/>
    <n v="6"/>
    <n v="207"/>
    <n v="1983.5095000000001"/>
  </r>
  <r>
    <d v="2023-06-09T00:00:00"/>
    <n v="10"/>
    <s v="46759"/>
    <s v="Church"/>
    <s v="Sara"/>
    <s v="Sara Church"/>
    <x v="4"/>
    <s v="310399"/>
    <n v="20013"/>
    <x v="5"/>
    <m/>
    <m/>
    <m/>
    <m/>
    <s v="Deb Lowe"/>
    <x v="15"/>
    <n v="17"/>
    <n v="675.75"/>
    <n v="0"/>
    <n v="675.75"/>
    <n v="584.53"/>
    <n v="52.05"/>
    <n v="69.099999999999994"/>
    <n v="68.599999999999994"/>
    <n v="189.75"/>
    <n v="13"/>
    <n v="91.22"/>
    <n v="97.172850000000011"/>
    <m/>
    <n v="18.62125"/>
    <n v="133.64999999999998"/>
    <n v="450.88"/>
    <n v="6"/>
    <n v="102"/>
    <n v="962.64410000000009"/>
  </r>
  <r>
    <d v="2023-06-09T00:00:00"/>
    <n v="10"/>
    <s v="126"/>
    <s v="Abbas"/>
    <s v="Shahab"/>
    <s v="Shahab Abbas"/>
    <x v="0"/>
    <s v="310199"/>
    <n v="20013"/>
    <x v="5"/>
    <m/>
    <m/>
    <m/>
    <m/>
    <s v="Deb Lowe"/>
    <x v="5"/>
    <n v="41.5"/>
    <n v="4150"/>
    <n v="0"/>
    <n v="4150"/>
    <n v="4150"/>
    <n v="150.66"/>
    <n v="548.54999999999995"/>
    <n v="1598.58"/>
    <n v="2297.79"/>
    <n v="0"/>
    <m/>
    <m/>
    <m/>
    <n v="117.46375"/>
    <n v="1749.24"/>
    <n v="2400.7600000000002"/>
    <n v="7.5"/>
    <n v="311.25"/>
    <n v="5127.2637500000001"/>
  </r>
  <r>
    <d v="2023-06-09T00:00:00"/>
    <n v="10"/>
    <s v="54531"/>
    <s v="Ghazali"/>
    <s v="Siti"/>
    <s v="Siti Ghazali"/>
    <x v="2"/>
    <s v="310399"/>
    <n v="20013"/>
    <x v="5"/>
    <m/>
    <m/>
    <m/>
    <m/>
    <s v="Deb Lowe"/>
    <x v="13"/>
    <n v="29.5"/>
    <n v="1657.31"/>
    <n v="0"/>
    <n v="1657.31"/>
    <n v="1433.58"/>
    <n v="100.81"/>
    <n v="204.56"/>
    <n v="286.60000000000002"/>
    <n v="591.97"/>
    <n v="0"/>
    <n v="223.73"/>
    <n v="238.321178"/>
    <m/>
    <n v="46.546750000000003"/>
    <n v="387.41"/>
    <n v="1046.17"/>
    <n v="6"/>
    <n v="177"/>
    <n v="2323.737928"/>
  </r>
  <r>
    <d v="2023-06-09T00:00:00"/>
    <n v="10"/>
    <s v="4695"/>
    <s v="Koram"/>
    <s v="Alberta"/>
    <s v="Alberta Koram"/>
    <x v="2"/>
    <s v="310399"/>
    <n v="20111"/>
    <x v="6"/>
    <m/>
    <m/>
    <m/>
    <m/>
    <s v="Sam Morris"/>
    <x v="28"/>
    <n v="22.5"/>
    <n v="1413.68"/>
    <n v="0"/>
    <n v="1413.68"/>
    <n v="1413.68"/>
    <n v="0"/>
    <n v="170.94"/>
    <n v="420.2"/>
    <n v="591.14"/>
    <n v="0"/>
    <m/>
    <m/>
    <m/>
    <n v="39.615500000000004"/>
    <n v="420.2"/>
    <n v="993.48"/>
    <n v="6.5"/>
    <n v="146.25"/>
    <n v="1770.4855000000002"/>
  </r>
  <r>
    <d v="2023-06-09T00:00:00"/>
    <n v="10"/>
    <s v="177"/>
    <s v="Labutiene"/>
    <s v="Birute"/>
    <s v="Birute Labutiene"/>
    <x v="4"/>
    <s v="310399"/>
    <n v="20111"/>
    <x v="6"/>
    <m/>
    <m/>
    <m/>
    <m/>
    <s v="Sam Morris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3-06-09T00:00:00"/>
    <n v="10"/>
    <s v="48525"/>
    <s v="Cross"/>
    <s v="Eleanor"/>
    <s v="Eleanor Cross"/>
    <x v="1"/>
    <s v="310399"/>
    <n v="20111"/>
    <x v="6"/>
    <m/>
    <m/>
    <m/>
    <m/>
    <s v="Sam Morris"/>
    <x v="15"/>
    <n v="30"/>
    <n v="1350"/>
    <n v="0"/>
    <n v="1350"/>
    <n v="1350"/>
    <n v="94.66"/>
    <n v="162.15"/>
    <n v="322.60000000000002"/>
    <n v="579.41000000000008"/>
    <n v="74"/>
    <m/>
    <m/>
    <m/>
    <n v="37.803750000000001"/>
    <n v="491.26"/>
    <n v="858.74"/>
    <n v="6"/>
    <n v="180"/>
    <n v="1729.9537500000001"/>
  </r>
  <r>
    <d v="2023-06-09T00:00:00"/>
    <n v="10"/>
    <s v="130"/>
    <s v="Kanoun"/>
    <s v="Fathi"/>
    <s v="Fathi Kanoun"/>
    <x v="0"/>
    <s v="310199"/>
    <n v="20111"/>
    <x v="6"/>
    <m/>
    <m/>
    <m/>
    <m/>
    <s v="Sam Morris"/>
    <x v="6"/>
    <n v="53.5"/>
    <n v="5082.5"/>
    <n v="0"/>
    <n v="5082.5"/>
    <n v="5082.5"/>
    <n v="169.31"/>
    <n v="677.24"/>
    <n v="2022.03"/>
    <n v="2868.58"/>
    <n v="0"/>
    <m/>
    <m/>
    <m/>
    <n v="143.99350000000001"/>
    <n v="2191.34"/>
    <n v="2891.16"/>
    <n v="9"/>
    <n v="481.5"/>
    <n v="6385.2334999999994"/>
  </r>
  <r>
    <d v="2023-06-09T00:00:00"/>
    <n v="10"/>
    <s v="57450"/>
    <s v="Ibrahim"/>
    <s v="Isam"/>
    <s v="Isam Ibrahim"/>
    <x v="4"/>
    <s v="310399"/>
    <n v="20111"/>
    <x v="6"/>
    <m/>
    <m/>
    <m/>
    <m/>
    <s v="Sam Morris"/>
    <x v="3"/>
    <n v="30"/>
    <n v="1350"/>
    <n v="0"/>
    <n v="1350"/>
    <n v="1350"/>
    <n v="94.66"/>
    <n v="162.15"/>
    <n v="160.4"/>
    <n v="417.21000000000004"/>
    <n v="0"/>
    <m/>
    <m/>
    <m/>
    <n v="37.803750000000001"/>
    <n v="255.06"/>
    <n v="1094.94"/>
    <n v="5"/>
    <n v="150"/>
    <n v="1699.9537500000001"/>
  </r>
  <r>
    <d v="2023-06-09T00:00:00"/>
    <n v="10"/>
    <s v="22427"/>
    <s v="Chaudhry"/>
    <s v="Salim"/>
    <s v="Salim Chaudhry"/>
    <x v="0"/>
    <s v="310199"/>
    <n v="20111"/>
    <x v="6"/>
    <m/>
    <m/>
    <m/>
    <m/>
    <s v="Sam Morris"/>
    <x v="7"/>
    <n v="15"/>
    <n v="1470"/>
    <n v="0"/>
    <n v="1470"/>
    <n v="1470"/>
    <n v="0"/>
    <n v="178.71"/>
    <n v="461.43"/>
    <n v="640.14"/>
    <n v="0"/>
    <m/>
    <m/>
    <m/>
    <n v="41.217750000000002"/>
    <n v="461.43"/>
    <n v="1008.57"/>
    <n v="7.5"/>
    <n v="112.5"/>
    <n v="1802.4277500000001"/>
  </r>
  <r>
    <d v="2023-06-09T00:00:00"/>
    <n v="10"/>
    <s v="50667"/>
    <s v="Taimoor"/>
    <s v="Sana"/>
    <s v="Sana Taimoor"/>
    <x v="1"/>
    <s v="310399"/>
    <n v="20122"/>
    <x v="22"/>
    <m/>
    <m/>
    <m/>
    <m/>
    <s v="Sam Morris"/>
    <x v="6"/>
    <n v="22.5"/>
    <n v="967.5"/>
    <n v="0"/>
    <n v="967.5"/>
    <n v="967.5"/>
    <n v="87.01"/>
    <n v="109.37"/>
    <n v="223"/>
    <n v="419.38"/>
    <n v="0"/>
    <m/>
    <m/>
    <m/>
    <n v="26.921749999999999"/>
    <n v="310.01"/>
    <n v="657.49"/>
    <n v="6"/>
    <n v="135"/>
    <n v="1238.7917499999999"/>
  </r>
  <r>
    <d v="2023-06-09T00:00:00"/>
    <n v="10"/>
    <s v="52021"/>
    <s v="Pannala"/>
    <s v="Shraddha"/>
    <s v="Shraddha Pannala"/>
    <x v="4"/>
    <s v="310399"/>
    <n v="20122"/>
    <x v="22"/>
    <m/>
    <m/>
    <m/>
    <m/>
    <s v="Sam Morris"/>
    <x v="6"/>
    <n v="24"/>
    <n v="954"/>
    <n v="0"/>
    <n v="954"/>
    <n v="825.21"/>
    <n v="85.44"/>
    <n v="107.5"/>
    <n v="165.2"/>
    <n v="358.14"/>
    <n v="0"/>
    <n v="128.79"/>
    <n v="137.18520000000001"/>
    <m/>
    <n v="26.537500000000001"/>
    <n v="250.64"/>
    <n v="574.57000000000005"/>
    <n v="6"/>
    <n v="144"/>
    <n v="1369.2226999999998"/>
  </r>
  <r>
    <d v="2023-06-09T00:00:00"/>
    <n v="10"/>
    <s v="48138"/>
    <s v="Khalid"/>
    <s v="Hamza"/>
    <s v="Hamza Khalid"/>
    <x v="4"/>
    <s v="310399"/>
    <n v="20125"/>
    <x v="23"/>
    <m/>
    <m/>
    <m/>
    <m/>
    <s v="Sam Morris"/>
    <x v="15"/>
    <n v="37.5"/>
    <n v="1687.5"/>
    <n v="0"/>
    <n v="1687.5"/>
    <n v="1687.5"/>
    <n v="101.41"/>
    <n v="208.73"/>
    <n v="649"/>
    <n v="959.14"/>
    <n v="104"/>
    <m/>
    <m/>
    <m/>
    <n v="47.405750000000005"/>
    <n v="854.41"/>
    <n v="833.09"/>
    <n v="6"/>
    <n v="225"/>
    <n v="2168.6357499999999"/>
  </r>
  <r>
    <d v="2023-06-09T00:00:00"/>
    <n v="10"/>
    <s v="212"/>
    <s v="Pate"/>
    <s v="Richard"/>
    <s v="Richard Pate"/>
    <x v="4"/>
    <s v="310399"/>
    <n v="20125"/>
    <x v="23"/>
    <m/>
    <m/>
    <m/>
    <m/>
    <s v="Sam Morris"/>
    <x v="6"/>
    <n v="50.5"/>
    <n v="2226.5500000000002"/>
    <n v="0"/>
    <n v="2226.5500000000002"/>
    <n v="2226.5500000000002"/>
    <n v="112.19"/>
    <n v="283.12"/>
    <n v="645.4"/>
    <n v="1040.71"/>
    <n v="162"/>
    <m/>
    <m/>
    <m/>
    <n v="62.741750000000003"/>
    <n v="919.58999999999992"/>
    <n v="1306.96"/>
    <n v="4.83"/>
    <n v="243.91499999999999"/>
    <n v="2816.3267500000002"/>
  </r>
  <r>
    <d v="2023-06-09T00:00:00"/>
    <n v="10"/>
    <s v="52807"/>
    <s v="Ilagan"/>
    <s v="Luciano"/>
    <s v="Luciano Ilagan"/>
    <x v="1"/>
    <s v="310399"/>
    <n v="20141"/>
    <x v="7"/>
    <m/>
    <m/>
    <m/>
    <m/>
    <s v="Sam Morris"/>
    <x v="3"/>
    <n v="15"/>
    <n v="675"/>
    <n v="0"/>
    <n v="675"/>
    <n v="675"/>
    <n v="51.96"/>
    <n v="69"/>
    <n v="28.2"/>
    <n v="149.16"/>
    <n v="0"/>
    <m/>
    <m/>
    <m/>
    <n v="18.600000000000001"/>
    <n v="80.16"/>
    <n v="594.84"/>
    <n v="6"/>
    <n v="90"/>
    <n v="852.6"/>
  </r>
  <r>
    <d v="2023-06-09T00:00:00"/>
    <n v="10"/>
    <s v="48068"/>
    <s v="Abusahmen"/>
    <s v="Nadia"/>
    <s v="Nadia Abusahmen"/>
    <x v="1"/>
    <s v="310399"/>
    <n v="20141"/>
    <x v="7"/>
    <m/>
    <m/>
    <m/>
    <m/>
    <s v="Sam Morris"/>
    <x v="15"/>
    <n v="37.5"/>
    <n v="1433.25"/>
    <n v="0"/>
    <n v="1433.25"/>
    <n v="1239.77"/>
    <n v="96.32"/>
    <n v="173.64"/>
    <n v="254.2"/>
    <n v="524.16"/>
    <n v="90"/>
    <n v="193.48"/>
    <n v="206.10135000000002"/>
    <m/>
    <n v="40.172249999999998"/>
    <n v="440.52"/>
    <n v="799.25"/>
    <n v="6"/>
    <n v="225"/>
    <n v="2078.1635999999999"/>
  </r>
  <r>
    <d v="2023-06-09T00:00:00"/>
    <n v="10"/>
    <s v="140"/>
    <s v="Khan"/>
    <s v="Sameer"/>
    <s v="Sameer Khan"/>
    <x v="0"/>
    <s v="310199"/>
    <n v="20141"/>
    <x v="7"/>
    <m/>
    <m/>
    <m/>
    <m/>
    <s v="Sam Morris"/>
    <x v="3"/>
    <n v="8"/>
    <n v="840"/>
    <n v="0"/>
    <n v="840"/>
    <n v="840"/>
    <n v="71.760000000000005"/>
    <n v="91.77"/>
    <n v="-152.65"/>
    <n v="10.879999999999995"/>
    <n v="0"/>
    <m/>
    <m/>
    <m/>
    <n v="23.294250000000002"/>
    <n v="-80.89"/>
    <n v="920.89"/>
    <n v="7.5"/>
    <n v="60"/>
    <n v="1015.06425"/>
  </r>
  <r>
    <d v="2023-06-09T00:00:00"/>
    <n v="10"/>
    <s v="147"/>
    <s v="Baciu"/>
    <s v="Alexandra"/>
    <s v="Alexandra Baciu"/>
    <x v="4"/>
    <s v="310399"/>
    <n v="20142"/>
    <x v="8"/>
    <m/>
    <m/>
    <m/>
    <m/>
    <s v="Sam Morris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06-09T00:00:00"/>
    <n v="10"/>
    <s v="56438"/>
    <s v="Kodiatt"/>
    <s v="Benjamin"/>
    <s v="Benjamin Kodiatt"/>
    <x v="4"/>
    <s v="310399"/>
    <n v="20142"/>
    <x v="8"/>
    <m/>
    <m/>
    <m/>
    <m/>
    <s v="Sam Morris"/>
    <x v="6"/>
    <n v="15"/>
    <n v="675"/>
    <n v="0"/>
    <n v="675"/>
    <n v="675"/>
    <n v="51.96"/>
    <n v="69"/>
    <n v="270"/>
    <n v="390.96000000000004"/>
    <n v="13"/>
    <m/>
    <m/>
    <m/>
    <n v="18.600000000000001"/>
    <n v="334.96000000000004"/>
    <n v="340.04"/>
    <n v="6"/>
    <n v="90"/>
    <n v="852.6"/>
  </r>
  <r>
    <d v="2023-06-09T00:00:00"/>
    <n v="10"/>
    <s v="50799"/>
    <s v="Khan"/>
    <s v="Faheem"/>
    <s v="Faheem Khan"/>
    <x v="0"/>
    <s v="310199"/>
    <n v="20142"/>
    <x v="8"/>
    <m/>
    <m/>
    <m/>
    <m/>
    <s v="Sam Morris"/>
    <x v="0"/>
    <n v="15"/>
    <n v="1425"/>
    <n v="0"/>
    <n v="1425"/>
    <n v="1425"/>
    <n v="96.16"/>
    <n v="172.5"/>
    <n v="375.93"/>
    <n v="644.58999999999992"/>
    <n v="0"/>
    <m/>
    <m/>
    <m/>
    <n v="39.9375"/>
    <n v="472.09000000000003"/>
    <n v="952.91"/>
    <n v="9.49"/>
    <n v="142.35"/>
    <n v="1779.7874999999999"/>
  </r>
  <r>
    <d v="2023-06-09T00:00:00"/>
    <n v="10"/>
    <s v="30966"/>
    <s v="Waqqas"/>
    <s v="Rukhsana"/>
    <s v="Rukhsana Waqqas"/>
    <x v="0"/>
    <s v="310199"/>
    <n v="20142"/>
    <x v="8"/>
    <m/>
    <m/>
    <m/>
    <m/>
    <s v="Sam Morris"/>
    <x v="8"/>
    <n v="30"/>
    <n v="2530.7999999999997"/>
    <n v="0"/>
    <n v="2530.7999999999997"/>
    <n v="2189.16"/>
    <n v="118.28"/>
    <n v="325.10000000000002"/>
    <n v="687"/>
    <n v="1130.3800000000001"/>
    <n v="0"/>
    <n v="341.64"/>
    <n v="363.92903999999999"/>
    <m/>
    <n v="71.397499999999994"/>
    <n v="805.28"/>
    <n v="1383.88"/>
    <n v="7.5"/>
    <n v="225"/>
    <n v="3516.2265399999997"/>
  </r>
  <r>
    <d v="2023-06-09T00:00:00"/>
    <n v="10"/>
    <s v="49077"/>
    <s v="Rai"/>
    <s v="Youven"/>
    <s v="Youven Rai"/>
    <x v="4"/>
    <s v="310399"/>
    <n v="20142"/>
    <x v="8"/>
    <m/>
    <m/>
    <m/>
    <m/>
    <s v="Sam Morris"/>
    <x v="27"/>
    <n v="70.25"/>
    <n v="2878.14"/>
    <n v="0"/>
    <n v="2878.14"/>
    <n v="2489.6"/>
    <n v="125.22"/>
    <n v="373.04"/>
    <n v="512.4"/>
    <n v="1010.66"/>
    <n v="0"/>
    <n v="388.54"/>
    <n v="413.876532"/>
    <m/>
    <n v="81.279499999999999"/>
    <n v="637.62"/>
    <n v="1851.98"/>
    <n v="5"/>
    <n v="351.25"/>
    <n v="4097.5860319999992"/>
  </r>
  <r>
    <d v="2023-06-09T00:00:00"/>
    <n v="10"/>
    <s v="39678"/>
    <s v="Davies"/>
    <s v="Marie"/>
    <s v="Marie Davies"/>
    <x v="2"/>
    <s v="310399"/>
    <n v="20300"/>
    <x v="9"/>
    <m/>
    <m/>
    <m/>
    <m/>
    <s v="Rachel Green"/>
    <x v="15"/>
    <n v="35.5"/>
    <n v="2205.9699999999998"/>
    <n v="0"/>
    <n v="2205.9699999999998"/>
    <n v="2205.9699999999998"/>
    <n v="111.78"/>
    <n v="280.27999999999997"/>
    <n v="398.8"/>
    <n v="790.8599999999999"/>
    <n v="160"/>
    <m/>
    <m/>
    <m/>
    <n v="62.15625"/>
    <n v="670.57999999999993"/>
    <n v="1535.39"/>
    <n v="6.5"/>
    <n v="230.75"/>
    <n v="2779.15625"/>
  </r>
  <r>
    <d v="2023-06-09T00:00:00"/>
    <n v="10"/>
    <s v="56359"/>
    <s v="Zine"/>
    <s v="Maryem"/>
    <s v="Maryem Zine"/>
    <x v="2"/>
    <s v="310399"/>
    <n v="20300"/>
    <x v="9"/>
    <m/>
    <m/>
    <m/>
    <m/>
    <s v="Rachel Green"/>
    <x v="10"/>
    <n v="30"/>
    <n v="2478"/>
    <n v="0"/>
    <n v="2478"/>
    <n v="2143.4699999999998"/>
    <n v="117.22"/>
    <n v="317.82"/>
    <n v="428.8"/>
    <n v="863.83999999999992"/>
    <n v="0"/>
    <n v="334.53"/>
    <n v="356.33640000000003"/>
    <m/>
    <n v="69.895500000000013"/>
    <n v="546.02"/>
    <n v="1597.45"/>
    <n v="6"/>
    <n v="180"/>
    <n v="3402.0519000000004"/>
  </r>
  <r>
    <d v="2023-06-09T00:00:00"/>
    <n v="10"/>
    <s v="50467"/>
    <s v="Heremes"/>
    <s v="Yasmine"/>
    <s v="Yasmine Heremes"/>
    <x v="2"/>
    <s v="310399"/>
    <n v="20300"/>
    <x v="9"/>
    <m/>
    <m/>
    <m/>
    <m/>
    <s v="Rachel Green"/>
    <x v="24"/>
    <n v="23.83"/>
    <n v="1481.03"/>
    <n v="0"/>
    <n v="1481.03"/>
    <n v="1481.03"/>
    <n v="97.28"/>
    <n v="180.24"/>
    <n v="394.2"/>
    <n v="671.72"/>
    <n v="0"/>
    <m/>
    <m/>
    <m/>
    <n v="41.531750000000002"/>
    <n v="491.48"/>
    <n v="989.55"/>
    <n v="6.5"/>
    <n v="154.89499999999998"/>
    <n v="1857.6967500000001"/>
  </r>
  <r>
    <d v="2023-06-09T00:00:00"/>
    <n v="10"/>
    <s v="30867"/>
    <s v="Khir"/>
    <s v="Ibrahim"/>
    <s v="Ibrahim Khir"/>
    <x v="0"/>
    <s v="310199"/>
    <n v="20312"/>
    <x v="10"/>
    <m/>
    <m/>
    <m/>
    <m/>
    <s v="Rachel Green"/>
    <x v="10"/>
    <n v="39"/>
    <n v="4241.25"/>
    <n v="0"/>
    <n v="4241.25"/>
    <n v="4241.25"/>
    <n v="152.47999999999999"/>
    <n v="561.15"/>
    <n v="1493.4"/>
    <n v="2207.0300000000002"/>
    <n v="0"/>
    <m/>
    <m/>
    <m/>
    <n v="120.06"/>
    <n v="1645.88"/>
    <n v="2595.37"/>
    <n v="11.23"/>
    <n v="437.97"/>
    <n v="5360.43"/>
  </r>
  <r>
    <d v="2023-06-09T00:00:00"/>
    <n v="10"/>
    <s v="45537"/>
    <s v="Sivoglo"/>
    <s v="Virgil"/>
    <s v="Virgil Sivoglo"/>
    <x v="0"/>
    <s v="310199"/>
    <n v="20312"/>
    <x v="10"/>
    <m/>
    <m/>
    <m/>
    <m/>
    <s v="Rachel Green"/>
    <x v="11"/>
    <n v="40"/>
    <n v="4840"/>
    <n v="0"/>
    <n v="4840"/>
    <n v="4840"/>
    <n v="164.46"/>
    <n v="643.77"/>
    <n v="1912.68"/>
    <n v="2720.91"/>
    <n v="0"/>
    <m/>
    <m/>
    <m/>
    <n v="137.09425000000002"/>
    <n v="2077.14"/>
    <n v="2762.86"/>
    <n v="12"/>
    <n v="480"/>
    <n v="6100.8642500000005"/>
  </r>
  <r>
    <d v="2023-06-09T00:00:00"/>
    <n v="10"/>
    <s v="44751"/>
    <s v="Feroze"/>
    <s v="Mustafa"/>
    <s v="Mustafa Feroze"/>
    <x v="0"/>
    <s v="310199"/>
    <n v="20407"/>
    <x v="11"/>
    <m/>
    <m/>
    <m/>
    <m/>
    <s v="Chris Bessex"/>
    <x v="26"/>
    <n v="35"/>
    <n v="4375"/>
    <n v="0"/>
    <n v="4375"/>
    <n v="4375"/>
    <n v="155.16"/>
    <n v="579.6"/>
    <n v="1657.97"/>
    <n v="2392.73"/>
    <n v="0"/>
    <m/>
    <m/>
    <m/>
    <n v="123.86500000000001"/>
    <n v="1813.13"/>
    <n v="2561.87"/>
    <n v="7.5"/>
    <n v="262.5"/>
    <n v="5340.9650000000001"/>
  </r>
  <r>
    <d v="2023-06-09T00:00:00"/>
    <n v="10"/>
    <s v="141"/>
    <s v="Jamal"/>
    <s v="Shahid"/>
    <s v="Shahid Jamal"/>
    <x v="0"/>
    <s v="310199"/>
    <n v="20407"/>
    <x v="11"/>
    <m/>
    <m/>
    <m/>
    <m/>
    <s v="Chris Bessex"/>
    <x v="7"/>
    <n v="34"/>
    <n v="2792.7599999999998"/>
    <n v="0"/>
    <n v="2792.7599999999998"/>
    <n v="2415.7399999999998"/>
    <n v="123.51"/>
    <n v="361.25"/>
    <n v="1061.28"/>
    <n v="1546.04"/>
    <n v="0"/>
    <n v="377.02"/>
    <n v="401.59888799999999"/>
    <m/>
    <n v="78.850250000000003"/>
    <n v="1184.79"/>
    <n v="1230.95"/>
    <n v="9.5"/>
    <n v="323"/>
    <n v="3957.4591379999997"/>
  </r>
  <r>
    <d v="2023-06-09T00:00:00"/>
    <n v="10"/>
    <s v="50540"/>
    <s v="Choudhury"/>
    <s v="Ahmed"/>
    <s v="Ahmed Choudhury"/>
    <x v="4"/>
    <s v="310399"/>
    <n v="20429"/>
    <x v="12"/>
    <m/>
    <m/>
    <m/>
    <m/>
    <s v="Chris Bessex"/>
    <x v="6"/>
    <n v="22.5"/>
    <n v="967.5"/>
    <n v="0"/>
    <n v="967.5"/>
    <n v="967.5"/>
    <n v="87.01"/>
    <n v="109.37"/>
    <n v="144.80000000000001"/>
    <n v="341.18"/>
    <n v="0"/>
    <m/>
    <m/>
    <m/>
    <n v="26.921749999999999"/>
    <n v="231.81"/>
    <n v="735.69"/>
    <n v="6"/>
    <n v="135"/>
    <n v="1238.7917499999999"/>
  </r>
  <r>
    <d v="2023-06-09T00:00:00"/>
    <n v="10"/>
    <s v="2846"/>
    <s v="Henry"/>
    <s v="Catherine"/>
    <s v="Catherine Henry"/>
    <x v="4"/>
    <s v="310399"/>
    <n v="20429"/>
    <x v="12"/>
    <m/>
    <m/>
    <m/>
    <m/>
    <s v="Chris Bessex"/>
    <x v="15"/>
    <n v="33"/>
    <n v="1318.68"/>
    <n v="0"/>
    <n v="1318.68"/>
    <n v="1140.6600000000001"/>
    <n v="94.03"/>
    <n v="157.83000000000001"/>
    <n v="179.8"/>
    <n v="431.66"/>
    <n v="80"/>
    <n v="178.02"/>
    <n v="189.62618400000002"/>
    <m/>
    <n v="36.912750000000003"/>
    <n v="353.83000000000004"/>
    <n v="786.83"/>
    <n v="6"/>
    <n v="198"/>
    <n v="1901.0489339999999"/>
  </r>
  <r>
    <d v="2023-06-09T00:00:00"/>
    <n v="10"/>
    <s v="32116"/>
    <s v="Ibrahim"/>
    <s v="Javed"/>
    <s v="Javed Ibrahim"/>
    <x v="0"/>
    <s v="310199"/>
    <n v="20429"/>
    <x v="12"/>
    <m/>
    <m/>
    <m/>
    <m/>
    <s v="Chris Bessex"/>
    <x v="6"/>
    <n v="18"/>
    <n v="1980"/>
    <n v="0"/>
    <n v="1980"/>
    <n v="1980"/>
    <n v="107.26"/>
    <n v="249.09"/>
    <n v="891"/>
    <n v="1247.3499999999999"/>
    <n v="0"/>
    <m/>
    <m/>
    <m/>
    <n v="55.727250000000005"/>
    <n v="998.26"/>
    <n v="981.74"/>
    <n v="7.5"/>
    <n v="135"/>
    <n v="2419.8172500000001"/>
  </r>
  <r>
    <d v="2023-06-09T00:00:00"/>
    <n v="10"/>
    <s v="51919"/>
    <s v="Suleman"/>
    <s v="Mohammed Salim"/>
    <s v="Mohammed Salim Suleman"/>
    <x v="7"/>
    <s v="310399"/>
    <n v="20429"/>
    <x v="12"/>
    <m/>
    <m/>
    <m/>
    <m/>
    <s v="Chris Bessex"/>
    <x v="16"/>
    <n v="15"/>
    <n v="678.75"/>
    <n v="0"/>
    <n v="678.75"/>
    <n v="678.75"/>
    <n v="52.41"/>
    <n v="69.52"/>
    <n v="29.8"/>
    <n v="151.72999999999999"/>
    <n v="0"/>
    <m/>
    <m/>
    <m/>
    <n v="18.70675"/>
    <n v="82.21"/>
    <n v="596.54"/>
    <n v="5.5"/>
    <n v="82.5"/>
    <n v="849.47675000000004"/>
  </r>
  <r>
    <d v="2023-06-09T00:00:00"/>
    <n v="10"/>
    <s v="44411"/>
    <s v="Ahmad"/>
    <s v="Nawaid"/>
    <s v="Nawaid Ahmad"/>
    <x v="0"/>
    <s v="310199"/>
    <n v="20429"/>
    <x v="12"/>
    <m/>
    <m/>
    <m/>
    <m/>
    <s v="Chris Bessex"/>
    <x v="7"/>
    <n v="22.5"/>
    <n v="2475"/>
    <n v="0"/>
    <n v="2475"/>
    <n v="2475"/>
    <n v="117.16"/>
    <n v="317.39999999999998"/>
    <n v="990"/>
    <n v="1424.56"/>
    <n v="0"/>
    <m/>
    <m/>
    <m/>
    <n v="69.81"/>
    <n v="1107.1600000000001"/>
    <n v="1367.84"/>
    <n v="7.5"/>
    <n v="168.75"/>
    <n v="3030.96"/>
  </r>
  <r>
    <d v="2023-06-09T00:00:00"/>
    <n v="10"/>
    <s v="49687"/>
    <s v="Manning"/>
    <s v="Stewart"/>
    <s v="Stewart Manning"/>
    <x v="6"/>
    <s v="310299"/>
    <n v="20429"/>
    <x v="12"/>
    <m/>
    <m/>
    <m/>
    <m/>
    <s v="Chris Bessex"/>
    <x v="22"/>
    <n v="16"/>
    <n v="749.12"/>
    <n v="0"/>
    <n v="749.12"/>
    <n v="749.12"/>
    <n v="60.85"/>
    <n v="79.23"/>
    <n v="56.6"/>
    <n v="196.68"/>
    <n v="29"/>
    <m/>
    <m/>
    <m/>
    <n v="20.708750000000002"/>
    <n v="146.44999999999999"/>
    <n v="602.66999999999996"/>
    <n v="5.5"/>
    <n v="88"/>
    <n v="937.05875000000003"/>
  </r>
  <r>
    <d v="2023-06-09T00:00:00"/>
    <n v="10"/>
    <s v="55473"/>
    <s v="Ajiboye"/>
    <s v="Jomiloju"/>
    <s v="Jomiloju Ajiboye"/>
    <x v="4"/>
    <s v="310399"/>
    <n v="30004"/>
    <x v="31"/>
    <m/>
    <m/>
    <m/>
    <m/>
    <s v="Joanne Palmer"/>
    <x v="24"/>
    <n v="22.5"/>
    <n v="787.5"/>
    <n v="0"/>
    <n v="787.5"/>
    <n v="689.07"/>
    <n v="65.459999999999994"/>
    <n v="84.52"/>
    <n v="137.80000000000001"/>
    <n v="287.77999999999997"/>
    <n v="0"/>
    <n v="98.43"/>
    <n v="113.24250000000001"/>
    <m/>
    <n v="21.8005"/>
    <n v="203.26"/>
    <n v="485.81"/>
    <n v="6"/>
    <n v="135"/>
    <n v="1142.0630000000001"/>
  </r>
  <r>
    <d v="2023-06-09T00:00:00"/>
    <n v="10"/>
    <s v="47982"/>
    <s v="Fatrous"/>
    <s v="Tarek"/>
    <s v="Tarek Fatrous"/>
    <x v="1"/>
    <s v="310399"/>
    <n v="30004"/>
    <x v="31"/>
    <m/>
    <m/>
    <m/>
    <m/>
    <s v="Joanne Palmer"/>
    <x v="15"/>
    <n v="30"/>
    <n v="1291.2"/>
    <n v="0"/>
    <n v="1291.2"/>
    <n v="1291.2"/>
    <n v="93.48"/>
    <n v="154.04"/>
    <n v="275"/>
    <n v="522.52"/>
    <n v="0"/>
    <m/>
    <m/>
    <m/>
    <n v="36.131"/>
    <n v="368.48"/>
    <n v="922.72"/>
    <n v="6"/>
    <n v="180"/>
    <n v="1661.3710000000001"/>
  </r>
  <r>
    <d v="2023-06-09T00:00:00"/>
    <n v="10"/>
    <s v="56290"/>
    <s v="Adenuga"/>
    <s v="Samuel"/>
    <s v="Samuel Adenuga"/>
    <x v="4"/>
    <s v="310399"/>
    <n v="30010"/>
    <x v="18"/>
    <m/>
    <m/>
    <m/>
    <m/>
    <s v="Joanne Plamer"/>
    <x v="24"/>
    <n v="51"/>
    <n v="2244"/>
    <n v="0"/>
    <n v="2244"/>
    <n v="2244"/>
    <n v="112.54"/>
    <n v="285.52999999999997"/>
    <n v="752.6"/>
    <n v="1150.67"/>
    <n v="0"/>
    <m/>
    <m/>
    <m/>
    <n v="63.238249999999994"/>
    <n v="865.14"/>
    <n v="1378.86"/>
    <n v="6"/>
    <n v="306"/>
    <n v="2898.7682499999996"/>
  </r>
  <r>
    <d v="2023-06-09T00:00:00"/>
    <n v="10"/>
    <s v="58272"/>
    <s v="Batt"/>
    <s v="Aminah"/>
    <s v="Aminah Batt"/>
    <x v="1"/>
    <s v="310399"/>
    <n v="30103"/>
    <x v="24"/>
    <m/>
    <m/>
    <m/>
    <m/>
    <s v="Wendy Fradley"/>
    <x v="15"/>
    <n v="7.5"/>
    <n v="337.5"/>
    <n v="0"/>
    <n v="337.5"/>
    <n v="337.5"/>
    <n v="11.46"/>
    <n v="22.42"/>
    <n v="67.400000000000006"/>
    <n v="101.28"/>
    <n v="0"/>
    <m/>
    <m/>
    <m/>
    <n v="8.9980000000000011"/>
    <n v="78.860000000000014"/>
    <n v="258.64"/>
    <n v="6"/>
    <n v="45"/>
    <n v="413.91800000000001"/>
  </r>
  <r>
    <d v="2023-06-09T00:00:00"/>
    <n v="10"/>
    <s v="49831"/>
    <s v="George"/>
    <s v="Sini"/>
    <s v="Sini George"/>
    <x v="2"/>
    <s v="310399"/>
    <n v="30103"/>
    <x v="24"/>
    <m/>
    <m/>
    <m/>
    <m/>
    <s v="Wendy Fradley"/>
    <x v="6"/>
    <n v="36"/>
    <n v="3240"/>
    <n v="0"/>
    <n v="3240"/>
    <n v="3240"/>
    <n v="132.46"/>
    <n v="422.97"/>
    <n v="1054.2"/>
    <n v="1609.63"/>
    <n v="0"/>
    <m/>
    <m/>
    <m/>
    <n v="91.574250000000006"/>
    <n v="1186.6600000000001"/>
    <n v="2053.34"/>
    <n v="6.5"/>
    <n v="234"/>
    <n v="3988.5442500000004"/>
  </r>
  <r>
    <d v="2023-06-09T00:00:00"/>
    <n v="10"/>
    <s v="55840"/>
    <s v="Otonti"/>
    <s v="Anele"/>
    <s v="Anele Otonti"/>
    <x v="2"/>
    <s v="310399"/>
    <n v="30301"/>
    <x v="19"/>
    <m/>
    <m/>
    <m/>
    <m/>
    <s v="Laura Lyth"/>
    <x v="4"/>
    <n v="28.75"/>
    <n v="1837.7"/>
    <n v="0"/>
    <n v="1837.7"/>
    <n v="1837.7"/>
    <n v="104.41"/>
    <n v="229.46"/>
    <n v="577.1"/>
    <n v="910.97"/>
    <n v="0"/>
    <m/>
    <m/>
    <m/>
    <n v="51.679000000000002"/>
    <n v="681.51"/>
    <n v="1156.19"/>
    <n v="5.25"/>
    <n v="150.9375"/>
    <n v="2269.7764999999999"/>
  </r>
  <r>
    <d v="2023-06-09T00:00:00"/>
    <n v="10"/>
    <s v="54108"/>
    <s v="Lenin"/>
    <s v="Anton"/>
    <s v="Anton Lenin"/>
    <x v="4"/>
    <s v="310399"/>
    <n v="30301"/>
    <x v="19"/>
    <m/>
    <m/>
    <m/>
    <m/>
    <s v="Laura Lyth"/>
    <x v="18"/>
    <n v="58.5"/>
    <n v="1755"/>
    <n v="0"/>
    <n v="1755"/>
    <n v="1755"/>
    <n v="102.76"/>
    <n v="218.04"/>
    <n v="351"/>
    <n v="671.8"/>
    <n v="110"/>
    <m/>
    <m/>
    <m/>
    <n v="49.326000000000001"/>
    <n v="563.76"/>
    <n v="1191.24"/>
    <n v="6"/>
    <n v="351"/>
    <n v="2373.366"/>
  </r>
  <r>
    <d v="2023-06-09T00:00:00"/>
    <n v="10"/>
    <s v="47970"/>
    <s v="Angelo"/>
    <s v="Marco"/>
    <s v="Marco Angelo"/>
    <x v="4"/>
    <s v="310399"/>
    <n v="30301"/>
    <x v="19"/>
    <m/>
    <m/>
    <m/>
    <m/>
    <s v="Laura Lyth"/>
    <x v="8"/>
    <n v="7.67"/>
    <n v="345.15"/>
    <n v="0"/>
    <n v="345.15"/>
    <n v="345.15"/>
    <n v="12.38"/>
    <n v="23.48"/>
    <n v="-359.6"/>
    <n v="-323.74"/>
    <n v="0"/>
    <m/>
    <m/>
    <m/>
    <n v="9.2157499999999999"/>
    <n v="-347.22"/>
    <n v="692.37"/>
    <n v="5.95"/>
    <n v="45.636499999999998"/>
    <n v="423.48225000000002"/>
  </r>
  <r>
    <d v="2023-06-09T00:00:00"/>
    <n v="10"/>
    <s v="54423"/>
    <s v="Almokayyad"/>
    <s v="Abdel"/>
    <s v="Abdel Almokayyad"/>
    <x v="2"/>
    <s v="310399"/>
    <n v="30309"/>
    <x v="20"/>
    <m/>
    <m/>
    <m/>
    <m/>
    <s v="Laura Lyth"/>
    <x v="8"/>
    <n v="40.75"/>
    <n v="2445"/>
    <n v="0"/>
    <n v="2445"/>
    <n v="2445"/>
    <n v="116.56"/>
    <n v="313.26"/>
    <n v="722.6"/>
    <n v="1152.42"/>
    <n v="0"/>
    <m/>
    <m/>
    <m/>
    <n v="68.956500000000005"/>
    <n v="839.16000000000008"/>
    <n v="1605.84"/>
    <n v="5.5"/>
    <n v="224.125"/>
    <n v="3051.3415000000005"/>
  </r>
  <r>
    <d v="2023-06-09T00:00:00"/>
    <n v="10"/>
    <s v="54332"/>
    <s v="Jagajeevanram"/>
    <s v="Durairaj"/>
    <s v="Durairaj Jagajeevanram"/>
    <x v="2"/>
    <s v="310399"/>
    <n v="30309"/>
    <x v="20"/>
    <m/>
    <m/>
    <m/>
    <m/>
    <s v="Laura Lyth"/>
    <x v="8"/>
    <n v="38"/>
    <n v="2356"/>
    <n v="0"/>
    <n v="2356"/>
    <n v="2356"/>
    <n v="0"/>
    <n v="300.98"/>
    <n v="1060.2"/>
    <n v="1361.18"/>
    <n v="0"/>
    <m/>
    <m/>
    <m/>
    <n v="66.424500000000009"/>
    <n v="1060.2"/>
    <n v="1295.8"/>
    <n v="7.44"/>
    <n v="282.72000000000003"/>
    <n v="3006.1244999999999"/>
  </r>
  <r>
    <d v="2023-06-09T00:00:00"/>
    <n v="10"/>
    <s v="58669"/>
    <s v="Sultan"/>
    <s v="Mohammad"/>
    <s v="Mohammad Sultan"/>
    <x v="2"/>
    <s v="310399"/>
    <n v="30309"/>
    <x v="20"/>
    <m/>
    <m/>
    <m/>
    <m/>
    <s v="Laura Lyth"/>
    <x v="10"/>
    <n v="34"/>
    <n v="2136.2199999999998"/>
    <n v="0"/>
    <n v="2136.2199999999998"/>
    <n v="2136.2199999999998"/>
    <n v="0"/>
    <n v="270.64999999999998"/>
    <n v="854.4"/>
    <n v="1125.05"/>
    <n v="0"/>
    <m/>
    <m/>
    <m/>
    <n v="60.171750000000003"/>
    <n v="854.4"/>
    <n v="1281.82"/>
    <n v="6.5"/>
    <n v="221"/>
    <n v="2688.0417499999999"/>
  </r>
  <r>
    <d v="2023-06-09T00:00:00"/>
    <n v="10"/>
    <s v="58469"/>
    <s v="Mbadugha"/>
    <s v="Tobechi"/>
    <s v="Tobechi Mbadugha"/>
    <x v="2"/>
    <s v="310399"/>
    <n v="30309"/>
    <x v="20"/>
    <m/>
    <m/>
    <m/>
    <m/>
    <s v="Laura Lyth"/>
    <x v="18"/>
    <n v="30.5"/>
    <n v="1489.62"/>
    <n v="0"/>
    <n v="1489.62"/>
    <n v="1288.53"/>
    <n v="97.45"/>
    <n v="181.42"/>
    <n v="82.2"/>
    <n v="361.07"/>
    <n v="0"/>
    <n v="201.09"/>
    <n v="214.207356"/>
    <m/>
    <n v="41.776000000000003"/>
    <n v="179.65"/>
    <n v="1108.8800000000001"/>
    <n v="6.5"/>
    <n v="198.25"/>
    <n v="2125.2733559999997"/>
  </r>
  <r>
    <d v="2023-06-09T00:00:00"/>
    <n v="10"/>
    <s v="53500"/>
    <s v="Gulati"/>
    <s v="Ajay"/>
    <s v="Ajay Gulati"/>
    <x v="0"/>
    <s v="310199"/>
    <n v="40000"/>
    <x v="14"/>
    <m/>
    <m/>
    <m/>
    <m/>
    <s v="Phil Windsor"/>
    <x v="12"/>
    <n v="32"/>
    <n v="3200"/>
    <n v="0"/>
    <n v="3200"/>
    <n v="3200"/>
    <n v="131.66"/>
    <n v="417.45"/>
    <n v="1034.8"/>
    <n v="1583.9099999999999"/>
    <n v="0"/>
    <m/>
    <m/>
    <m/>
    <n v="90.436250000000001"/>
    <n v="1166.46"/>
    <n v="2033.54"/>
    <n v="12"/>
    <n v="384"/>
    <n v="4091.88625"/>
  </r>
  <r>
    <d v="2023-06-09T00:00:00"/>
    <n v="10"/>
    <s v="39593"/>
    <s v="Gough"/>
    <s v="Christopher"/>
    <s v="Christopher Gough"/>
    <x v="0"/>
    <s v="310199"/>
    <n v="40000"/>
    <x v="14"/>
    <m/>
    <m/>
    <m/>
    <m/>
    <s v="Phil Windsor"/>
    <x v="12"/>
    <n v="33.5"/>
    <n v="3007.63"/>
    <n v="0"/>
    <n v="3007.63"/>
    <n v="2601.6"/>
    <n v="127.81"/>
    <n v="390.91"/>
    <n v="586.79999999999995"/>
    <n v="1105.52"/>
    <n v="0"/>
    <n v="406.03"/>
    <n v="432.49719400000004"/>
    <m/>
    <n v="84.96350000000001"/>
    <n v="714.6099999999999"/>
    <n v="1886.99"/>
    <n v="12"/>
    <n v="402"/>
    <n v="4318.0006940000003"/>
  </r>
  <r>
    <d v="2023-06-09T00:00:00"/>
    <n v="10"/>
    <s v="21849"/>
    <s v="Rajanna"/>
    <s v="Harih"/>
    <s v="Harih Rajanna"/>
    <x v="0"/>
    <s v="310199"/>
    <n v="40000"/>
    <x v="14"/>
    <m/>
    <m/>
    <m/>
    <m/>
    <s v="Phil Windsor"/>
    <x v="7"/>
    <n v="58.5"/>
    <n v="4972.5"/>
    <n v="0"/>
    <n v="4972.5"/>
    <n v="4972.5"/>
    <n v="167.11"/>
    <n v="662.06"/>
    <n v="1398.4"/>
    <n v="2227.5700000000002"/>
    <n v="0"/>
    <m/>
    <m/>
    <m/>
    <n v="140.864"/>
    <n v="1565.5100000000002"/>
    <n v="3406.99"/>
    <n v="7.5"/>
    <n v="438.75"/>
    <n v="6214.1739999999991"/>
  </r>
  <r>
    <d v="2023-06-09T00:00:00"/>
    <n v="10"/>
    <s v="43659"/>
    <s v="Chaudhry"/>
    <s v="Jawad Aleem"/>
    <s v="Jawad Aleem Chaudhry"/>
    <x v="0"/>
    <s v="310199"/>
    <n v="40000"/>
    <x v="14"/>
    <m/>
    <m/>
    <m/>
    <m/>
    <s v="Phil Windsor"/>
    <x v="13"/>
    <n v="10.5"/>
    <n v="922.64"/>
    <n v="0"/>
    <n v="922.64"/>
    <n v="922.64"/>
    <n v="81.680000000000007"/>
    <n v="103.17"/>
    <n v="-598"/>
    <n v="-413.15"/>
    <n v="0"/>
    <m/>
    <m/>
    <m/>
    <n v="25.645250000000001"/>
    <n v="-516.31999999999994"/>
    <n v="1438.96"/>
    <n v="5"/>
    <n v="52.5"/>
    <n v="1103.95525"/>
  </r>
  <r>
    <d v="2023-06-09T00:00:00"/>
    <n v="10"/>
    <s v="49399"/>
    <s v="Ayeko"/>
    <s v="Michael"/>
    <s v="Michael Ayeko"/>
    <x v="0"/>
    <s v="310199"/>
    <n v="40000"/>
    <x v="14"/>
    <m/>
    <m/>
    <m/>
    <m/>
    <s v="Phil Windsor"/>
    <x v="12"/>
    <n v="82.5"/>
    <n v="8340.75"/>
    <n v="0"/>
    <n v="8340.75"/>
    <n v="8340.75"/>
    <n v="234.47"/>
    <n v="1126.8800000000001"/>
    <n v="1668.2"/>
    <n v="3029.55"/>
    <n v="0"/>
    <m/>
    <m/>
    <m/>
    <n v="236.69075000000004"/>
    <n v="1902.67"/>
    <n v="6438.08"/>
    <n v="12"/>
    <n v="990"/>
    <n v="10694.320750000001"/>
  </r>
  <r>
    <d v="2023-06-09T00:00:00"/>
    <n v="10"/>
    <s v="18926"/>
    <s v="Mohammed"/>
    <s v="Ola"/>
    <s v="Ola Mohammed"/>
    <x v="0"/>
    <s v="310199"/>
    <n v="40000"/>
    <x v="14"/>
    <m/>
    <m/>
    <m/>
    <m/>
    <s v="Phil Windsor"/>
    <x v="14"/>
    <n v="67.5"/>
    <n v="5400"/>
    <n v="0"/>
    <n v="5400"/>
    <n v="5400"/>
    <n v="175.66"/>
    <n v="721.05"/>
    <n v="1676.4"/>
    <n v="2573.11"/>
    <n v="0"/>
    <m/>
    <m/>
    <m/>
    <n v="153.02625"/>
    <n v="1852.0600000000002"/>
    <n v="3547.94"/>
    <n v="5.58"/>
    <n v="376.65"/>
    <n v="6650.7262499999997"/>
  </r>
  <r>
    <d v="2023-06-09T00:00:00"/>
    <n v="10"/>
    <s v="56188"/>
    <s v="Mallampalli"/>
    <s v="Srinivasa Rao"/>
    <s v="Srinivasa Rao Mallampalli"/>
    <x v="0"/>
    <s v="310199"/>
    <n v="40000"/>
    <x v="14"/>
    <m/>
    <m/>
    <m/>
    <m/>
    <s v="Phil Windsor"/>
    <x v="12"/>
    <n v="139.5"/>
    <n v="14103.45"/>
    <n v="0"/>
    <n v="14103.45"/>
    <n v="14103.45"/>
    <n v="349.73"/>
    <n v="1922.13"/>
    <n v="5502.95"/>
    <n v="7774.8099999999995"/>
    <n v="0"/>
    <m/>
    <m/>
    <m/>
    <n v="400.63950000000006"/>
    <n v="5852.68"/>
    <n v="8250.77"/>
    <n v="12"/>
    <n v="1674"/>
    <n v="18100.219500000003"/>
  </r>
  <r>
    <d v="2023-06-09T00:00:00"/>
    <n v="10"/>
    <s v="43658"/>
    <s v="Diyab"/>
    <s v="Yousif"/>
    <s v="Yousif Diyab"/>
    <x v="0"/>
    <s v="310199"/>
    <n v="40000"/>
    <x v="14"/>
    <m/>
    <m/>
    <m/>
    <m/>
    <s v="Phil Windsor"/>
    <x v="13"/>
    <n v="14.5"/>
    <n v="1274.1199999999999"/>
    <n v="0"/>
    <n v="1274.1199999999999"/>
    <n v="1274.1199999999999"/>
    <n v="93.14"/>
    <n v="151.68"/>
    <n v="509.6"/>
    <n v="754.42000000000007"/>
    <n v="0"/>
    <m/>
    <m/>
    <m/>
    <n v="35.645000000000003"/>
    <n v="602.74"/>
    <n v="671.38"/>
    <n v="5"/>
    <n v="72.5"/>
    <n v="1533.9449999999999"/>
  </r>
  <r>
    <d v="2023-06-09T00:00:00"/>
    <n v="10"/>
    <s v="57299"/>
    <s v="Salem"/>
    <s v="Hesham"/>
    <s v="Hesham Salem"/>
    <x v="0"/>
    <s v="310199"/>
    <n v="40119"/>
    <x v="28"/>
    <m/>
    <m/>
    <m/>
    <m/>
    <s v="Georgina Shenton"/>
    <x v="30"/>
    <n v="22.5"/>
    <n v="2250"/>
    <n v="0"/>
    <n v="2250"/>
    <n v="2250"/>
    <n v="112.66"/>
    <n v="286.35000000000002"/>
    <n v="1071.5"/>
    <n v="1470.51"/>
    <n v="0"/>
    <m/>
    <m/>
    <m/>
    <n v="63.408749999999998"/>
    <n v="1184.1600000000001"/>
    <n v="1065.8399999999999"/>
    <n v="8"/>
    <n v="180"/>
    <n v="2779.75875"/>
  </r>
  <r>
    <d v="2023-06-09T00:00:00"/>
    <n v="10"/>
    <s v="56157"/>
    <s v="Shaji"/>
    <s v="Steffi"/>
    <s v="Steffi Shaji"/>
    <x v="7"/>
    <s v="310399"/>
    <n v="40119"/>
    <x v="28"/>
    <m/>
    <m/>
    <m/>
    <m/>
    <s v="Georgina Shenton"/>
    <x v="18"/>
    <n v="80"/>
    <n v="1598.4"/>
    <n v="0"/>
    <n v="1598.4"/>
    <n v="1441.77"/>
    <n v="99.63"/>
    <n v="196.43"/>
    <n v="191.6"/>
    <n v="487.65999999999997"/>
    <n v="0"/>
    <n v="156.63"/>
    <n v="229.84992000000003"/>
    <m/>
    <n v="44.870750000000008"/>
    <n v="291.23"/>
    <n v="1150.54"/>
    <n v="5.39"/>
    <n v="431.2"/>
    <n v="2500.7506699999999"/>
  </r>
  <r>
    <d v="2023-06-09T00:00:00"/>
    <n v="10"/>
    <s v="58824"/>
    <s v="Hammawa"/>
    <s v="Hammanjulde"/>
    <s v="Hammanjulde Hammawa"/>
    <x v="0"/>
    <s v="310199"/>
    <n v="40120"/>
    <x v="35"/>
    <m/>
    <m/>
    <m/>
    <m/>
    <s v="Georgina Shenton"/>
    <x v="6"/>
    <n v="59"/>
    <n v="3403.68"/>
    <n v="0"/>
    <n v="3403.68"/>
    <n v="2944.2"/>
    <n v="135.72999999999999"/>
    <n v="445.56"/>
    <n v="1059.47"/>
    <n v="1640.76"/>
    <n v="0"/>
    <n v="459.48"/>
    <n v="489.449184"/>
    <m/>
    <n v="96.230999999999995"/>
    <n v="1195.2"/>
    <n v="1749"/>
    <s v="4.75,9.5"/>
    <n v="209"/>
    <n v="4643.9201839999996"/>
  </r>
  <r>
    <d v="2023-06-09T00:00:00"/>
    <n v="10"/>
    <s v="57244"/>
    <s v="Elshaieb"/>
    <s v="Mohamed"/>
    <s v="Mohamed Elshaieb"/>
    <x v="2"/>
    <s v="310399"/>
    <n v="40120"/>
    <x v="35"/>
    <m/>
    <m/>
    <m/>
    <m/>
    <s v="Georgina Shenton"/>
    <x v="19"/>
    <n v="39.42"/>
    <n v="2956.5"/>
    <n v="0"/>
    <n v="2956.5"/>
    <n v="2956.5"/>
    <n v="126.79"/>
    <n v="383.85"/>
    <n v="591.20000000000005"/>
    <n v="1101.8400000000001"/>
    <n v="0"/>
    <m/>
    <m/>
    <m/>
    <n v="83.508750000000006"/>
    <n v="717.99"/>
    <n v="2238.5100000000002"/>
    <s v="2.75,5.5"/>
    <n v="216.81"/>
    <n v="3640.6687499999998"/>
  </r>
  <r>
    <d v="2023-06-09T00:00:00"/>
    <n v="10"/>
    <s v="56629"/>
    <s v="Jimoh"/>
    <s v="Ibrahim Abiodun"/>
    <s v="Ibrahim Abiodun Jimoh"/>
    <x v="4"/>
    <s v="310399"/>
    <n v="40204"/>
    <x v="15"/>
    <m/>
    <m/>
    <m/>
    <m/>
    <s v="Alison Tradewell"/>
    <x v="24"/>
    <n v="47.17"/>
    <n v="1895.76"/>
    <n v="0"/>
    <n v="1895.76"/>
    <n v="1639.84"/>
    <n v="105.57"/>
    <n v="237.47"/>
    <n v="-352"/>
    <n v="-8.9600000000000364"/>
    <n v="0"/>
    <n v="255.92"/>
    <n v="272.61028800000003"/>
    <m/>
    <n v="53.330750000000002"/>
    <n v="-246.43"/>
    <n v="1886.27"/>
    <n v="6"/>
    <n v="283.02"/>
    <n v="2742.1910379999999"/>
  </r>
  <r>
    <d v="2023-06-09T00:00:00"/>
    <n v="10"/>
    <s v="55400"/>
    <s v="Ali-omar"/>
    <s v="Osman"/>
    <s v="Osman Ali-omar"/>
    <x v="0"/>
    <s v="310199"/>
    <n v="40204"/>
    <x v="15"/>
    <m/>
    <m/>
    <m/>
    <m/>
    <s v="Alison Tradewell"/>
    <x v="10"/>
    <n v="36.5"/>
    <n v="3474.8"/>
    <n v="0"/>
    <n v="3474.8"/>
    <n v="3474.8"/>
    <n v="0"/>
    <n v="455.38"/>
    <n v="695"/>
    <n v="1150.3800000000001"/>
    <n v="0"/>
    <m/>
    <m/>
    <m/>
    <n v="98.254500000000007"/>
    <n v="695"/>
    <n v="2779.8"/>
    <n v="9.5"/>
    <n v="346.75"/>
    <n v="4375.1845000000003"/>
  </r>
  <r>
    <d v="2023-06-09T00:00:00"/>
    <n v="10"/>
    <s v="58491"/>
    <s v="Ramciyan"/>
    <s v="Sivakumar"/>
    <s v="Sivakumar Ramciyan"/>
    <x v="1"/>
    <s v="310399"/>
    <n v="40204"/>
    <x v="15"/>
    <m/>
    <m/>
    <m/>
    <m/>
    <s v="Alison Tradewell"/>
    <x v="29"/>
    <n v="102.5"/>
    <n v="4005.7"/>
    <n v="0"/>
    <n v="4005.7"/>
    <n v="3464.94"/>
    <n v="147.77000000000001"/>
    <n v="528.64"/>
    <n v="209"/>
    <n v="885.41"/>
    <n v="0"/>
    <n v="540.76"/>
    <n v="576.01966000000004"/>
    <m/>
    <n v="113.35850000000001"/>
    <n v="356.77"/>
    <n v="3108.17"/>
    <n v="6"/>
    <n v="615"/>
    <n v="5838.7181600000004"/>
  </r>
  <r>
    <d v="2023-06-09T00:00:00"/>
    <n v="10"/>
    <s v="54824"/>
    <s v="Alruby"/>
    <s v="Mohamad"/>
    <s v="Mohamad Alruby"/>
    <x v="4"/>
    <s v="310399"/>
    <n v="40206"/>
    <x v="25"/>
    <m/>
    <m/>
    <m/>
    <m/>
    <s v="Alison Tradewell"/>
    <x v="18"/>
    <n v="35"/>
    <n v="1400"/>
    <n v="0"/>
    <n v="1400"/>
    <n v="1400"/>
    <n v="0"/>
    <n v="169.05"/>
    <n v="280"/>
    <n v="449.05"/>
    <n v="0"/>
    <m/>
    <m/>
    <m/>
    <n v="39.22625"/>
    <n v="280"/>
    <n v="1120"/>
    <s v="3,6"/>
    <n v="210"/>
    <n v="1818.2762499999999"/>
  </r>
  <r>
    <d v="2023-06-09T00:00:00"/>
    <n v="10"/>
    <s v="58458"/>
    <s v="Kassam"/>
    <s v="Karim"/>
    <s v="Karim Kassam"/>
    <x v="0"/>
    <s v="310199"/>
    <n v="40210"/>
    <x v="33"/>
    <m/>
    <m/>
    <m/>
    <m/>
    <s v="Alison Tradewell"/>
    <x v="16"/>
    <n v="60"/>
    <n v="6600"/>
    <n v="0"/>
    <n v="6600"/>
    <n v="5709"/>
    <n v="199.66"/>
    <n v="886.65"/>
    <n v="657.8"/>
    <n v="1744.11"/>
    <n v="0"/>
    <n v="891"/>
    <n v="949.08"/>
    <m/>
    <n v="187.16624999999999"/>
    <n v="857.45999999999992"/>
    <n v="4851.54"/>
    <n v="8.1999999999999993"/>
    <n v="491.99999999999994"/>
    <n v="9114.8962499999998"/>
  </r>
  <r>
    <d v="2023-06-09T00:00:00"/>
    <n v="10"/>
    <s v="51785"/>
    <s v="Ajmal"/>
    <s v="Sufyan"/>
    <s v="Sufyan Ajmal"/>
    <x v="1"/>
    <s v="310399"/>
    <n v="40210"/>
    <x v="33"/>
    <m/>
    <m/>
    <m/>
    <m/>
    <s v="Alison Tradewell"/>
    <x v="18"/>
    <n v="59"/>
    <n v="2537"/>
    <n v="0"/>
    <n v="2537"/>
    <n v="2537"/>
    <n v="118.4"/>
    <n v="325.95999999999998"/>
    <n v="531.20000000000005"/>
    <n v="975.56000000000006"/>
    <n v="0"/>
    <m/>
    <m/>
    <m/>
    <n v="71.573999999999998"/>
    <n v="649.6"/>
    <n v="1887.4"/>
    <n v="6"/>
    <n v="354"/>
    <n v="3288.5340000000001"/>
  </r>
  <r>
    <d v="2023-06-09T00:00:00"/>
    <n v="10"/>
    <s v="36852"/>
    <s v="Almawed"/>
    <s v="Ahmad"/>
    <s v="Ahmad Almawed"/>
    <x v="2"/>
    <s v="310399"/>
    <n v="40213"/>
    <x v="30"/>
    <m/>
    <m/>
    <m/>
    <m/>
    <s v="Alison Tradewell"/>
    <x v="6"/>
    <n v="31.5"/>
    <n v="2047.5"/>
    <n v="0"/>
    <n v="2047.5"/>
    <n v="2047.5"/>
    <n v="108.61"/>
    <n v="258.41000000000003"/>
    <n v="577.4"/>
    <n v="944.42000000000007"/>
    <n v="0"/>
    <m/>
    <m/>
    <m/>
    <n v="57.647750000000002"/>
    <n v="686.01"/>
    <n v="1361.49"/>
    <n v="5.25"/>
    <n v="165.375"/>
    <n v="2528.9327499999999"/>
  </r>
  <r>
    <d v="2023-06-09T00:00:00"/>
    <n v="10"/>
    <s v="50458"/>
    <s v="Ezekwe"/>
    <s v="Amirize"/>
    <s v="Amirize Ezekwe"/>
    <x v="2"/>
    <s v="310399"/>
    <n v="40213"/>
    <x v="30"/>
    <m/>
    <m/>
    <m/>
    <m/>
    <s v="Alison Tradewell"/>
    <x v="2"/>
    <n v="18.5"/>
    <n v="1081.1400000000001"/>
    <n v="0"/>
    <n v="1081.1400000000001"/>
    <n v="1081.1400000000001"/>
    <n v="89.28"/>
    <n v="125.05"/>
    <n v="432.4"/>
    <n v="646.73"/>
    <n v="0"/>
    <m/>
    <m/>
    <m/>
    <n v="30.154750000000003"/>
    <n v="521.67999999999995"/>
    <n v="559.46"/>
    <n v="6"/>
    <n v="111"/>
    <n v="1347.34475"/>
  </r>
  <r>
    <d v="2023-06-16T00:00:00"/>
    <n v="11"/>
    <s v="54925"/>
    <s v="Waugh"/>
    <s v="Temitope"/>
    <s v="Temitope Waugh"/>
    <x v="2"/>
    <s v="310399"/>
    <n v="10003"/>
    <x v="26"/>
    <m/>
    <m/>
    <m/>
    <m/>
    <s v="Laura Gacek"/>
    <x v="20"/>
    <n v="36"/>
    <n v="2520"/>
    <n v="0"/>
    <n v="2520"/>
    <n v="2520"/>
    <n v="118.06"/>
    <n v="323.61"/>
    <n v="1008"/>
    <n v="1449.67"/>
    <n v="0"/>
    <m/>
    <m/>
    <m/>
    <n v="71.090250000000012"/>
    <n v="1126.06"/>
    <n v="1393.94"/>
    <n v="7"/>
    <n v="252"/>
    <n v="3166.7002500000003"/>
  </r>
  <r>
    <d v="2023-06-16T00:00:00"/>
    <n v="11"/>
    <s v="57465"/>
    <s v="OFOBEZE"/>
    <s v="Chiedu Obinna"/>
    <s v="CHIEDU OBINNA OFOBEZE"/>
    <x v="4"/>
    <s v="310399"/>
    <n v="10417"/>
    <x v="29"/>
    <m/>
    <m/>
    <m/>
    <m/>
    <s v="Laura Gacek"/>
    <x v="27"/>
    <n v="46"/>
    <n v="2300"/>
    <n v="0"/>
    <n v="2300"/>
    <n v="2300"/>
    <n v="113.66"/>
    <n v="293.25"/>
    <n v="775"/>
    <n v="1181.9099999999999"/>
    <n v="0"/>
    <m/>
    <m/>
    <m/>
    <n v="64.831249999999997"/>
    <n v="888.66"/>
    <n v="1411.34"/>
    <n v="5"/>
    <n v="230"/>
    <n v="2888.0812500000002"/>
  </r>
  <r>
    <d v="2023-06-16T00:00:00"/>
    <n v="11"/>
    <s v="56981"/>
    <s v="Matta"/>
    <s v="John"/>
    <s v="John Matta"/>
    <x v="2"/>
    <s v="310399"/>
    <n v="10417"/>
    <x v="29"/>
    <m/>
    <m/>
    <m/>
    <m/>
    <s v="Laura Gacek"/>
    <x v="27"/>
    <n v="25"/>
    <n v="2125"/>
    <n v="0"/>
    <n v="2125"/>
    <n v="2125"/>
    <n v="110.16"/>
    <n v="269.10000000000002"/>
    <n v="850"/>
    <n v="1229.26"/>
    <n v="0"/>
    <m/>
    <m/>
    <m/>
    <n v="59.852499999999999"/>
    <n v="960.16"/>
    <n v="1164.8399999999999"/>
    <n v="6"/>
    <n v="150"/>
    <n v="2603.9524999999999"/>
  </r>
  <r>
    <d v="2023-06-16T00:00:00"/>
    <n v="11"/>
    <s v="52752"/>
    <s v="Khin"/>
    <s v="Nyo Nyo"/>
    <s v="Nyo Nyo Khin"/>
    <x v="2"/>
    <s v="310399"/>
    <n v="10417"/>
    <x v="29"/>
    <m/>
    <m/>
    <m/>
    <m/>
    <s v="Laura Gacek"/>
    <x v="16"/>
    <n v="180"/>
    <n v="11252.93"/>
    <n v="0"/>
    <n v="11252.93"/>
    <n v="10126.01"/>
    <n v="292.72000000000003"/>
    <n v="1528.76"/>
    <n v="4050.4"/>
    <n v="5871.88"/>
    <n v="0"/>
    <n v="1126.92"/>
    <n v="1618.1713340000001"/>
    <m/>
    <n v="319.54225000000002"/>
    <n v="4343.12"/>
    <n v="5782.89"/>
    <n v="6"/>
    <n v="1080"/>
    <n v="15799.403584000002"/>
  </r>
  <r>
    <d v="2023-06-16T00:00:00"/>
    <n v="11"/>
    <s v="57484"/>
    <s v="Chetcuti Ganado"/>
    <s v="Claudia"/>
    <s v="Claudia Chetcuti Ganado"/>
    <x v="0"/>
    <s v="310199"/>
    <n v="10423"/>
    <x v="36"/>
    <m/>
    <m/>
    <m/>
    <m/>
    <s v="Laura Gacek"/>
    <x v="19"/>
    <n v="14.33"/>
    <n v="1433"/>
    <n v="0"/>
    <n v="1433"/>
    <n v="1433"/>
    <n v="96.32"/>
    <n v="173.61"/>
    <n v="428.2"/>
    <n v="698.13"/>
    <n v="0"/>
    <m/>
    <m/>
    <m/>
    <n v="40.165250000000007"/>
    <n v="524.52"/>
    <n v="908.48"/>
    <n v="7.5"/>
    <n v="107.47499999999999"/>
    <n v="1754.2502500000001"/>
  </r>
  <r>
    <d v="2023-06-16T00:00:00"/>
    <n v="11"/>
    <s v="54150"/>
    <s v="Mun"/>
    <s v="Sean"/>
    <s v="Sean Mun"/>
    <x v="0"/>
    <s v="310199"/>
    <n v="10423"/>
    <x v="36"/>
    <m/>
    <m/>
    <m/>
    <m/>
    <s v="Laura Gacek"/>
    <x v="12"/>
    <n v="31.5"/>
    <n v="2835"/>
    <n v="0"/>
    <n v="2835"/>
    <n v="2835"/>
    <n v="124.36"/>
    <n v="367.08"/>
    <n v="1010.42"/>
    <n v="1501.86"/>
    <n v="0"/>
    <m/>
    <m/>
    <m/>
    <n v="80.052000000000007"/>
    <n v="1134.78"/>
    <n v="1700.22"/>
    <n v="7.5"/>
    <n v="236.25"/>
    <n v="3518.3820000000001"/>
  </r>
  <r>
    <d v="2023-06-16T00:00:00"/>
    <n v="11"/>
    <s v="48179"/>
    <s v="Ogah"/>
    <s v="Kate"/>
    <s v="Kate Ogah"/>
    <x v="0"/>
    <s v="310199"/>
    <n v="10607"/>
    <x v="1"/>
    <m/>
    <m/>
    <m/>
    <m/>
    <s v="Stacey Owen"/>
    <x v="1"/>
    <n v="37.5"/>
    <n v="4762.5"/>
    <n v="0"/>
    <n v="4762.5"/>
    <n v="4762.5"/>
    <n v="162.91"/>
    <n v="633.08000000000004"/>
    <n v="1900.07"/>
    <n v="2696.06"/>
    <n v="0"/>
    <m/>
    <m/>
    <m/>
    <n v="134.8895"/>
    <n v="2062.98"/>
    <n v="2699.52"/>
    <n v="9"/>
    <n v="337.5"/>
    <n v="5867.9695000000002"/>
  </r>
  <r>
    <d v="2023-06-16T00:00:00"/>
    <n v="11"/>
    <s v="58735"/>
    <s v="Abu-sinn"/>
    <s v="Duaa"/>
    <s v="Duaa Abu-sinn"/>
    <x v="0"/>
    <s v="310199"/>
    <n v="10611"/>
    <x v="34"/>
    <m/>
    <m/>
    <m/>
    <m/>
    <s v="Stacey Owen"/>
    <x v="9"/>
    <n v="20.5"/>
    <n v="2145"/>
    <n v="0"/>
    <n v="2145"/>
    <n v="2145"/>
    <n v="110.56"/>
    <n v="271.86"/>
    <n v="713"/>
    <n v="1095.42"/>
    <n v="0"/>
    <m/>
    <m/>
    <m/>
    <n v="60.421500000000009"/>
    <n v="823.56"/>
    <n v="1321.44"/>
    <n v="13"/>
    <n v="266.5"/>
    <n v="2743.7815000000001"/>
  </r>
  <r>
    <d v="2023-06-16T00:00:00"/>
    <n v="11"/>
    <s v="35305"/>
    <s v="Dube"/>
    <s v="Rashmi"/>
    <s v="Rashmi Dube"/>
    <x v="0"/>
    <s v="310199"/>
    <n v="10633"/>
    <x v="2"/>
    <m/>
    <m/>
    <m/>
    <m/>
    <s v="Stacey Owen"/>
    <x v="2"/>
    <n v="66"/>
    <n v="6017.66"/>
    <n v="0"/>
    <n v="6017.66"/>
    <n v="6017.66"/>
    <n v="188.01"/>
    <n v="806.29"/>
    <n v="2437.8200000000002"/>
    <n v="3432.12"/>
    <n v="0"/>
    <m/>
    <m/>
    <m/>
    <n v="170.59875"/>
    <n v="2625.83"/>
    <n v="3391.83"/>
    <s v="3.75,7.5"/>
    <n v="375"/>
    <n v="7369.5487499999999"/>
  </r>
  <r>
    <d v="2023-06-16T00:00:00"/>
    <n v="11"/>
    <s v="8259"/>
    <s v="Davis"/>
    <s v="James"/>
    <s v="James Davis"/>
    <x v="2"/>
    <s v="310399"/>
    <n v="20004"/>
    <x v="3"/>
    <m/>
    <m/>
    <m/>
    <m/>
    <s v="Deb Lowe"/>
    <x v="19"/>
    <n v="25.5"/>
    <n v="1740.12"/>
    <n v="0"/>
    <n v="1740.12"/>
    <n v="1740.12"/>
    <n v="102.46"/>
    <n v="215.99"/>
    <n v="447.4"/>
    <n v="765.84999999999991"/>
    <n v="0"/>
    <m/>
    <m/>
    <m/>
    <n v="48.902749999999997"/>
    <n v="549.86"/>
    <n v="1190.26"/>
    <n v="6.5"/>
    <n v="165.75"/>
    <n v="2170.7627499999999"/>
  </r>
  <r>
    <d v="2023-06-16T00:00:00"/>
    <n v="11"/>
    <s v="57708"/>
    <s v="Rosser"/>
    <s v="Michael"/>
    <s v="Michael Rosser"/>
    <x v="0"/>
    <s v="310199"/>
    <n v="20004"/>
    <x v="3"/>
    <m/>
    <m/>
    <m/>
    <m/>
    <s v="Deb Lowe"/>
    <x v="15"/>
    <n v="7.5"/>
    <n v="744.75"/>
    <n v="0"/>
    <n v="744.75"/>
    <n v="744.75"/>
    <n v="60.33"/>
    <n v="78.62"/>
    <n v="152.6"/>
    <n v="291.54999999999995"/>
    <n v="0"/>
    <m/>
    <m/>
    <m/>
    <n v="20.584250000000001"/>
    <n v="212.93"/>
    <n v="531.82000000000005"/>
    <n v="9.5"/>
    <n v="71.25"/>
    <n v="915.20425"/>
  </r>
  <r>
    <d v="2023-06-16T00:00:00"/>
    <n v="11"/>
    <s v="58682"/>
    <s v="Farooq"/>
    <s v="Muhammad"/>
    <s v="Muhammad Farooq"/>
    <x v="2"/>
    <s v="310399"/>
    <n v="20004"/>
    <x v="3"/>
    <m/>
    <m/>
    <m/>
    <m/>
    <s v="Deb Lowe"/>
    <x v="32"/>
    <n v="31.66"/>
    <n v="2216.1999999999998"/>
    <n v="0"/>
    <n v="2216.1999999999998"/>
    <n v="2216.1999999999998"/>
    <n v="111.98"/>
    <n v="281.69"/>
    <n v="443.2"/>
    <n v="836.87"/>
    <n v="0"/>
    <m/>
    <m/>
    <m/>
    <n v="62.447249999999997"/>
    <n v="555.17999999999995"/>
    <n v="1661.02"/>
    <n v="5.34"/>
    <n v="169.06440000000001"/>
    <n v="2729.4016500000002"/>
  </r>
  <r>
    <d v="2023-06-16T00:00:00"/>
    <n v="11"/>
    <s v="57653"/>
    <s v="Alam"/>
    <s v="Nadeem"/>
    <s v="Nadeem Alam"/>
    <x v="0"/>
    <s v="310199"/>
    <n v="20004"/>
    <x v="3"/>
    <m/>
    <m/>
    <m/>
    <m/>
    <s v="Deb Lowe"/>
    <x v="15"/>
    <n v="8.5"/>
    <n v="844.05"/>
    <n v="0"/>
    <n v="844.05"/>
    <n v="844.05"/>
    <n v="72.25"/>
    <n v="92.33"/>
    <n v="192.6"/>
    <n v="357.17999999999995"/>
    <n v="0"/>
    <m/>
    <m/>
    <m/>
    <n v="23.409500000000001"/>
    <n v="264.85000000000002"/>
    <n v="579.20000000000005"/>
    <n v="9.5"/>
    <n v="80.75"/>
    <n v="1040.5394999999999"/>
  </r>
  <r>
    <d v="2023-06-16T00:00:00"/>
    <n v="11"/>
    <s v="54273"/>
    <s v="Alizadragheb"/>
    <s v="Niloofar"/>
    <s v="Niloofar Alizadragheb"/>
    <x v="4"/>
    <s v="310399"/>
    <n v="20004"/>
    <x v="3"/>
    <m/>
    <m/>
    <m/>
    <m/>
    <s v="Deb Lowe"/>
    <x v="6"/>
    <n v="5.5"/>
    <n v="275"/>
    <n v="0"/>
    <n v="275"/>
    <n v="275"/>
    <n v="3.96"/>
    <n v="13.8"/>
    <n v="-186.4"/>
    <n v="-168.64000000000001"/>
    <n v="0"/>
    <m/>
    <m/>
    <m/>
    <n v="7.2200000000000006"/>
    <n v="-182.44"/>
    <n v="457.44"/>
    <n v="6"/>
    <n v="33"/>
    <n v="329.02000000000004"/>
  </r>
  <r>
    <d v="2023-06-16T00:00:00"/>
    <n v="11"/>
    <s v="53289"/>
    <s v="Morgan-smith"/>
    <s v="Rhodri"/>
    <s v="Rhodri Morgan-smith"/>
    <x v="0"/>
    <s v="310199"/>
    <n v="20004"/>
    <x v="3"/>
    <m/>
    <m/>
    <m/>
    <m/>
    <s v="Deb Lowe"/>
    <x v="4"/>
    <n v="41.5"/>
    <n v="3724.21"/>
    <n v="0"/>
    <n v="3724.21"/>
    <n v="3221.45"/>
    <n v="142.13999999999999"/>
    <n v="489.79"/>
    <n v="1143.8"/>
    <n v="1775.73"/>
    <n v="0"/>
    <n v="502.76"/>
    <n v="535.54139800000007"/>
    <m/>
    <n v="105.35000000000001"/>
    <n v="1285.94"/>
    <n v="1935.51"/>
    <n v="7.5"/>
    <n v="311.25"/>
    <n v="5166.1413980000007"/>
  </r>
  <r>
    <d v="2023-06-16T00:00:00"/>
    <n v="11"/>
    <s v="58406"/>
    <s v="Kumar"/>
    <s v="Suresh"/>
    <s v="Suresh Kumar"/>
    <x v="0"/>
    <s v="310199"/>
    <n v="20004"/>
    <x v="3"/>
    <m/>
    <m/>
    <m/>
    <m/>
    <s v="Deb Lowe"/>
    <x v="19"/>
    <n v="30.67"/>
    <n v="3067"/>
    <n v="0"/>
    <n v="3067"/>
    <n v="3067"/>
    <n v="129"/>
    <n v="399.1"/>
    <n v="81"/>
    <n v="609.1"/>
    <n v="0"/>
    <m/>
    <m/>
    <m/>
    <n v="86.652500000000003"/>
    <n v="210"/>
    <n v="2857"/>
    <n v="8.6999999999999993"/>
    <n v="266.82900000000001"/>
    <n v="3819.5815000000002"/>
  </r>
  <r>
    <d v="2023-06-16T00:00:00"/>
    <n v="11"/>
    <s v="50098"/>
    <s v="Hussain"/>
    <s v="Abid"/>
    <s v="Abid Hussain"/>
    <x v="0"/>
    <s v="310199"/>
    <n v="20013"/>
    <x v="5"/>
    <m/>
    <m/>
    <m/>
    <m/>
    <s v="Deb Lowe"/>
    <x v="3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"/>
    <n v="315"/>
    <n v="5539.2712500000007"/>
  </r>
  <r>
    <d v="2023-06-16T00:00:00"/>
    <n v="11"/>
    <s v="57481"/>
    <s v="Odeyinka"/>
    <s v="Abiola"/>
    <s v="Abiola Odeyinka"/>
    <x v="1"/>
    <s v="310399"/>
    <n v="20013"/>
    <x v="5"/>
    <m/>
    <m/>
    <m/>
    <m/>
    <s v="Deb Lowe"/>
    <x v="19"/>
    <n v="8"/>
    <n v="360"/>
    <n v="0"/>
    <n v="360"/>
    <n v="360"/>
    <n v="14.16"/>
    <n v="25.53"/>
    <n v="72"/>
    <n v="111.69"/>
    <n v="0"/>
    <m/>
    <m/>
    <m/>
    <n v="9.6382499999999993"/>
    <n v="86.16"/>
    <n v="273.83999999999997"/>
    <n v="5"/>
    <n v="40"/>
    <n v="435.16824999999994"/>
  </r>
  <r>
    <d v="2023-06-16T00:00:00"/>
    <n v="11"/>
    <s v="58126"/>
    <s v="Mccallum"/>
    <s v="Cameron"/>
    <s v="Cameron Mccallum"/>
    <x v="4"/>
    <s v="310399"/>
    <n v="20013"/>
    <x v="5"/>
    <m/>
    <m/>
    <m/>
    <m/>
    <s v="Deb Lowe"/>
    <x v="15"/>
    <n v="62"/>
    <n v="2802.4"/>
    <n v="0"/>
    <n v="2802.4"/>
    <n v="2802.4"/>
    <n v="123.71"/>
    <n v="362.58"/>
    <n v="560.4"/>
    <n v="1046.69"/>
    <n v="0"/>
    <m/>
    <m/>
    <m/>
    <n v="79.124500000000012"/>
    <n v="684.11"/>
    <n v="2118.29"/>
    <n v="6"/>
    <n v="372"/>
    <n v="3616.1044999999999"/>
  </r>
  <r>
    <d v="2023-06-16T00:00:00"/>
    <n v="11"/>
    <s v="52211"/>
    <s v="Afridi"/>
    <s v="Khalid"/>
    <s v="Khalid Afridi"/>
    <x v="4"/>
    <s v="310399"/>
    <n v="20013"/>
    <x v="5"/>
    <m/>
    <m/>
    <m/>
    <m/>
    <s v="Deb Lowe"/>
    <x v="15"/>
    <n v="16"/>
    <n v="723.2"/>
    <n v="0"/>
    <n v="723.2"/>
    <n v="723.2"/>
    <n v="57.74"/>
    <n v="75.650000000000006"/>
    <n v="137.80000000000001"/>
    <n v="271.19000000000005"/>
    <n v="0"/>
    <m/>
    <m/>
    <m/>
    <n v="19.971250000000001"/>
    <n v="195.54000000000002"/>
    <n v="527.66"/>
    <n v="6"/>
    <n v="96"/>
    <n v="914.82125000000008"/>
  </r>
  <r>
    <d v="2023-06-16T00:00:00"/>
    <n v="11"/>
    <s v="55387"/>
    <s v="Saraee"/>
    <s v="Mahsa"/>
    <s v="Mahsa Saraee"/>
    <x v="4"/>
    <s v="310399"/>
    <n v="20013"/>
    <x v="5"/>
    <m/>
    <m/>
    <m/>
    <m/>
    <s v="Deb Lowe"/>
    <x v="19"/>
    <n v="39"/>
    <n v="1506.5700000000002"/>
    <n v="0"/>
    <n v="1506.5700000000002"/>
    <n v="1303.19"/>
    <n v="97.79"/>
    <n v="183.76"/>
    <n v="586.35"/>
    <n v="867.90000000000009"/>
    <n v="97"/>
    <n v="203.38"/>
    <n v="216.64476600000003"/>
    <m/>
    <n v="42.258250000000004"/>
    <n v="781.1400000000001"/>
    <n v="522.04999999999995"/>
    <n v="5"/>
    <n v="195"/>
    <n v="2144.2330160000001"/>
  </r>
  <r>
    <d v="2023-06-16T00:00:00"/>
    <n v="11"/>
    <s v="24384"/>
    <s v="Sultana"/>
    <s v="Nasira"/>
    <s v="Nasira Sultana"/>
    <x v="4"/>
    <s v="310399"/>
    <n v="20013"/>
    <x v="5"/>
    <m/>
    <m/>
    <m/>
    <m/>
    <s v="Deb Lowe"/>
    <x v="16"/>
    <n v="37"/>
    <n v="1625.78"/>
    <n v="0"/>
    <n v="1625.78"/>
    <n v="1625.78"/>
    <n v="100.17"/>
    <n v="200.21"/>
    <n v="166.8"/>
    <n v="467.18"/>
    <n v="0"/>
    <m/>
    <m/>
    <m/>
    <n v="45.649750000000004"/>
    <n v="266.97000000000003"/>
    <n v="1358.81"/>
    <n v="5"/>
    <n v="185"/>
    <n v="2056.6397500000003"/>
  </r>
  <r>
    <d v="2023-06-16T00:00:00"/>
    <n v="11"/>
    <s v="46759"/>
    <s v="Church"/>
    <s v="Sara"/>
    <s v="Sara Church"/>
    <x v="4"/>
    <s v="310399"/>
    <n v="20013"/>
    <x v="5"/>
    <m/>
    <m/>
    <m/>
    <m/>
    <s v="Deb Lowe"/>
    <x v="15"/>
    <n v="24.5"/>
    <n v="973.88"/>
    <n v="0"/>
    <n v="973.88"/>
    <n v="842.41"/>
    <n v="87.14"/>
    <n v="110.25"/>
    <n v="120"/>
    <n v="317.39"/>
    <n v="40"/>
    <n v="131.47"/>
    <n v="140.04394400000001"/>
    <m/>
    <n v="27.103250000000003"/>
    <n v="247.14"/>
    <n v="595.27"/>
    <n v="6"/>
    <n v="147"/>
    <n v="1398.2771940000002"/>
  </r>
  <r>
    <d v="2023-06-16T00:00:00"/>
    <n v="11"/>
    <s v="126"/>
    <s v="Abbas"/>
    <s v="Shahab"/>
    <s v="Shahab Abbas"/>
    <x v="0"/>
    <s v="310199"/>
    <n v="20013"/>
    <x v="5"/>
    <m/>
    <m/>
    <m/>
    <m/>
    <s v="Deb Lowe"/>
    <x v="5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.5"/>
    <n v="337.5"/>
    <n v="5561.7712500000007"/>
  </r>
  <r>
    <d v="2023-06-16T00:00:00"/>
    <n v="11"/>
    <s v="54531"/>
    <s v="Ghazali"/>
    <s v="Siti"/>
    <s v="Siti Ghazali"/>
    <x v="2"/>
    <s v="310399"/>
    <n v="20013"/>
    <x v="5"/>
    <m/>
    <m/>
    <m/>
    <m/>
    <s v="Deb Lowe"/>
    <x v="13"/>
    <n v="22.5"/>
    <n v="1264.0500000000002"/>
    <n v="0"/>
    <n v="1264.0500000000002"/>
    <n v="1093.4100000000001"/>
    <n v="92.94"/>
    <n v="150.29"/>
    <n v="218.8"/>
    <n v="462.03"/>
    <n v="0"/>
    <n v="170.64"/>
    <n v="181.77039000000005"/>
    <m/>
    <n v="35.358500000000006"/>
    <n v="311.74"/>
    <n v="781.67"/>
    <n v="6"/>
    <n v="135"/>
    <n v="1766.4688900000003"/>
  </r>
  <r>
    <d v="2023-06-16T00:00:00"/>
    <n v="11"/>
    <s v="58505"/>
    <s v="Krishnasamy"/>
    <s v="Senthilkumar"/>
    <s v="Senthilkumar Krishnasamy"/>
    <x v="0"/>
    <s v="310199"/>
    <n v="20102"/>
    <x v="16"/>
    <m/>
    <m/>
    <m/>
    <m/>
    <s v="Sam Morris"/>
    <x v="23"/>
    <n v="37"/>
    <n v="3737"/>
    <n v="0"/>
    <n v="3737"/>
    <n v="3737"/>
    <n v="142.4"/>
    <n v="491.56"/>
    <n v="747.4"/>
    <n v="1381.3600000000001"/>
    <n v="0"/>
    <m/>
    <m/>
    <m/>
    <n v="105.71400000000001"/>
    <n v="889.8"/>
    <n v="2847.2"/>
    <n v="7"/>
    <n v="259"/>
    <n v="4593.2740000000003"/>
  </r>
  <r>
    <d v="2023-06-16T00:00:00"/>
    <n v="11"/>
    <s v="47977"/>
    <s v="Fryar"/>
    <s v="Bethany"/>
    <s v="Bethany Fryar"/>
    <x v="1"/>
    <s v="310399"/>
    <n v="20111"/>
    <x v="6"/>
    <m/>
    <m/>
    <m/>
    <m/>
    <s v="Sam Morris"/>
    <x v="17"/>
    <n v="75"/>
    <n v="3338.25"/>
    <n v="0"/>
    <n v="3338.25"/>
    <n v="3338.25"/>
    <n v="134.41999999999999"/>
    <n v="436.53"/>
    <n v="1131.92"/>
    <n v="1702.87"/>
    <n v="253"/>
    <m/>
    <m/>
    <m/>
    <n v="94.369500000000002"/>
    <n v="1519.3400000000001"/>
    <n v="1818.91"/>
    <n v="4.24"/>
    <n v="318"/>
    <n v="4187.1494999999995"/>
  </r>
  <r>
    <d v="2023-06-16T00:00:00"/>
    <n v="11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6-16T00:00:00"/>
    <n v="11"/>
    <s v="48525"/>
    <s v="Cross"/>
    <s v="Eleanor"/>
    <s v="Eleanor Cross"/>
    <x v="1"/>
    <s v="310399"/>
    <n v="20111"/>
    <x v="6"/>
    <m/>
    <m/>
    <m/>
    <m/>
    <s v="Sam Morris"/>
    <x v="15"/>
    <n v="37.5"/>
    <n v="1687.5"/>
    <n v="0"/>
    <n v="1687.5"/>
    <n v="1687.5"/>
    <n v="101.41"/>
    <n v="208.73"/>
    <n v="457.4"/>
    <n v="767.54"/>
    <n v="104"/>
    <m/>
    <m/>
    <m/>
    <n v="47.405750000000005"/>
    <n v="662.81"/>
    <n v="1024.69"/>
    <n v="6"/>
    <n v="225"/>
    <n v="2168.6357499999999"/>
  </r>
  <r>
    <d v="2023-06-16T00:00:00"/>
    <n v="11"/>
    <s v="130"/>
    <s v="Kanoun"/>
    <s v="Fathi"/>
    <s v="Fathi Kanoun"/>
    <x v="0"/>
    <s v="310199"/>
    <n v="20111"/>
    <x v="6"/>
    <m/>
    <m/>
    <m/>
    <m/>
    <s v="Sam Morris"/>
    <x v="6"/>
    <n v="53.5"/>
    <n v="5082.5"/>
    <n v="0"/>
    <n v="5082.5"/>
    <n v="5082.5"/>
    <n v="169.31"/>
    <n v="677.24"/>
    <n v="2021.57"/>
    <n v="2868.12"/>
    <n v="0"/>
    <m/>
    <m/>
    <m/>
    <n v="143.99350000000001"/>
    <n v="2190.88"/>
    <n v="2891.62"/>
    <n v="9"/>
    <n v="481.5"/>
    <n v="6385.2334999999994"/>
  </r>
  <r>
    <d v="2023-06-16T00:00:00"/>
    <n v="11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n v="5"/>
    <n v="187.5"/>
    <n v="2131.1357499999999"/>
  </r>
  <r>
    <d v="2023-06-16T00:00:00"/>
    <n v="11"/>
    <s v="58693"/>
    <s v="Jeyanantham"/>
    <s v="Kishaan"/>
    <s v="Kishaan Jeyanantham"/>
    <x v="4"/>
    <s v="310399"/>
    <n v="20111"/>
    <x v="6"/>
    <m/>
    <m/>
    <m/>
    <m/>
    <s v="Sam Morris"/>
    <x v="6"/>
    <n v="15.33"/>
    <n v="612.58999999999992"/>
    <n v="0"/>
    <n v="612.58999999999992"/>
    <n v="529.9"/>
    <n v="44.47"/>
    <n v="60.39"/>
    <n v="57.4"/>
    <n v="162.26"/>
    <n v="0"/>
    <n v="82.69"/>
    <n v="88.090441999999996"/>
    <m/>
    <n v="16.824499999999997"/>
    <n v="101.87"/>
    <n v="428.03"/>
    <n v="6"/>
    <n v="91.98"/>
    <n v="869.87494199999992"/>
  </r>
  <r>
    <d v="2023-06-16T00:00:00"/>
    <n v="11"/>
    <s v="57111"/>
    <s v="Ojetayo"/>
    <s v="Olusola"/>
    <s v="Olusola Ojetayo"/>
    <x v="4"/>
    <s v="310399"/>
    <n v="20111"/>
    <x v="6"/>
    <m/>
    <m/>
    <m/>
    <m/>
    <s v="Sam Morris"/>
    <x v="6"/>
    <n v="69.489999999999995"/>
    <n v="3127.05"/>
    <n v="0"/>
    <n v="3127.05"/>
    <n v="3127.05"/>
    <n v="130.19999999999999"/>
    <n v="407.39"/>
    <n v="528.79999999999995"/>
    <n v="1066.3899999999999"/>
    <n v="0"/>
    <m/>
    <m/>
    <m/>
    <n v="88.361000000000004"/>
    <n v="659"/>
    <n v="2468.0500000000002"/>
    <n v="6"/>
    <n v="416.93999999999994"/>
    <n v="4039.741"/>
  </r>
  <r>
    <d v="2023-06-16T00:00:00"/>
    <n v="11"/>
    <s v="22427"/>
    <s v="Chaudhry"/>
    <s v="Salim"/>
    <s v="Salim Chaudhry"/>
    <x v="0"/>
    <s v="310199"/>
    <n v="20111"/>
    <x v="6"/>
    <m/>
    <m/>
    <m/>
    <m/>
    <s v="Sam Morris"/>
    <x v="7"/>
    <n v="55.5"/>
    <n v="5439"/>
    <n v="0"/>
    <n v="5439"/>
    <n v="5439"/>
    <n v="0"/>
    <n v="726.44"/>
    <n v="2247.02"/>
    <n v="2973.46"/>
    <n v="0"/>
    <m/>
    <m/>
    <m/>
    <n v="154.13600000000002"/>
    <n v="2247.02"/>
    <n v="3191.98"/>
    <n v="7.5"/>
    <n v="416.25"/>
    <n v="6735.8260000000009"/>
  </r>
  <r>
    <d v="2023-06-16T00:00:00"/>
    <n v="11"/>
    <s v="49907"/>
    <s v="Al-hayalee"/>
    <s v="Ahmed"/>
    <s v="Ahmed Al-hayalee"/>
    <x v="4"/>
    <s v="310399"/>
    <n v="20122"/>
    <x v="22"/>
    <m/>
    <m/>
    <m/>
    <m/>
    <s v="Sam Morris"/>
    <x v="6"/>
    <n v="15"/>
    <n v="645"/>
    <n v="0"/>
    <n v="645"/>
    <n v="645"/>
    <n v="48.36"/>
    <n v="64.86"/>
    <n v="-431"/>
    <n v="-317.77999999999997"/>
    <n v="0"/>
    <m/>
    <m/>
    <m/>
    <n v="17.746500000000001"/>
    <n v="-382.64"/>
    <n v="1027.6400000000001"/>
    <n v="6"/>
    <n v="90"/>
    <n v="817.60649999999998"/>
  </r>
  <r>
    <d v="2023-06-16T00:00:00"/>
    <n v="11"/>
    <s v="56559"/>
    <s v="Omomhenle"/>
    <s v="Daniel"/>
    <s v="Daniel Omomhenle"/>
    <x v="4"/>
    <s v="310399"/>
    <n v="20122"/>
    <x v="22"/>
    <m/>
    <m/>
    <m/>
    <m/>
    <s v="Sam Morris"/>
    <x v="21"/>
    <n v="15"/>
    <n v="645.9"/>
    <n v="0"/>
    <n v="645.9"/>
    <n v="645.9"/>
    <n v="48.47"/>
    <n v="64.98"/>
    <n v="129"/>
    <n v="242.45"/>
    <n v="0"/>
    <m/>
    <m/>
    <m/>
    <n v="17.772000000000002"/>
    <n v="177.47"/>
    <n v="468.43"/>
    <n v="6"/>
    <n v="90"/>
    <n v="818.65200000000004"/>
  </r>
  <r>
    <d v="2023-06-16T00:00:00"/>
    <n v="11"/>
    <s v="50667"/>
    <s v="Taimoor"/>
    <s v="Sana"/>
    <s v="Sana Taimoor"/>
    <x v="1"/>
    <s v="310399"/>
    <n v="20122"/>
    <x v="22"/>
    <m/>
    <m/>
    <m/>
    <m/>
    <s v="Sam Morris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n v="6"/>
    <n v="225"/>
    <n v="2081.152"/>
  </r>
  <r>
    <d v="2023-06-16T00:00:00"/>
    <n v="11"/>
    <s v="52021"/>
    <s v="Pannala"/>
    <s v="Shraddha"/>
    <s v="Shraddha Pannala"/>
    <x v="4"/>
    <s v="310399"/>
    <n v="20122"/>
    <x v="22"/>
    <m/>
    <m/>
    <m/>
    <m/>
    <s v="Sam Morris"/>
    <x v="6"/>
    <n v="39"/>
    <n v="1550.25"/>
    <n v="0"/>
    <n v="1550.25"/>
    <n v="1340.97"/>
    <n v="98.66"/>
    <n v="189.79"/>
    <n v="268.2"/>
    <n v="556.65"/>
    <n v="0"/>
    <n v="209.28"/>
    <n v="222.92595000000003"/>
    <m/>
    <n v="43.501000000000005"/>
    <n v="366.86"/>
    <n v="974.11"/>
    <n v="6"/>
    <n v="234"/>
    <n v="2240.46695"/>
  </r>
  <r>
    <d v="2023-06-16T00:00:00"/>
    <n v="11"/>
    <s v="212"/>
    <s v="Pate"/>
    <s v="Richard"/>
    <s v="Richard Pate"/>
    <x v="4"/>
    <s v="310399"/>
    <n v="20125"/>
    <x v="23"/>
    <m/>
    <m/>
    <m/>
    <m/>
    <s v="Sam Morris"/>
    <x v="6"/>
    <n v="51"/>
    <n v="2248.59"/>
    <n v="0"/>
    <n v="2248.59"/>
    <n v="2248.59"/>
    <n v="112.63"/>
    <n v="286.16000000000003"/>
    <n v="654.6"/>
    <n v="1053.3900000000001"/>
    <n v="164"/>
    <m/>
    <m/>
    <m/>
    <n v="63.368750000000006"/>
    <n v="931.23"/>
    <n v="1317.36"/>
    <n v="4.83"/>
    <n v="246.33"/>
    <n v="2844.44875"/>
  </r>
  <r>
    <d v="2023-06-16T00:00:00"/>
    <n v="11"/>
    <s v="51411"/>
    <s v="Exton"/>
    <s v="Simon"/>
    <s v="Simon Exton"/>
    <x v="0"/>
    <s v="310199"/>
    <n v="20137"/>
    <x v="7"/>
    <m/>
    <m/>
    <m/>
    <m/>
    <s v="Sam Morris"/>
    <x v="1"/>
    <n v="75"/>
    <n v="6466.5"/>
    <n v="0"/>
    <n v="6466.5"/>
    <n v="5593.54"/>
    <n v="196.99"/>
    <n v="868.23"/>
    <n v="2516.85"/>
    <n v="3582.0699999999997"/>
    <n v="0"/>
    <n v="872.96"/>
    <n v="929.88270000000011"/>
    <m/>
    <n v="183.36824999999999"/>
    <n v="2713.84"/>
    <n v="2879.7"/>
    <n v="9.5"/>
    <n v="712.5"/>
    <n v="9160.4809499999992"/>
  </r>
  <r>
    <d v="2023-06-16T00:00:00"/>
    <n v="11"/>
    <s v="53697"/>
    <s v="Liaqat"/>
    <s v="Beenish"/>
    <s v="Beenish Liaqat"/>
    <x v="1"/>
    <s v="310399"/>
    <n v="20141"/>
    <x v="7"/>
    <m/>
    <m/>
    <m/>
    <m/>
    <s v="Sam Morris"/>
    <x v="3"/>
    <n v="40"/>
    <n v="1800"/>
    <n v="0"/>
    <n v="1800"/>
    <n v="1800"/>
    <n v="103.66"/>
    <n v="224.25"/>
    <n v="352.8"/>
    <n v="680.71"/>
    <n v="0"/>
    <m/>
    <m/>
    <m/>
    <n v="50.606250000000003"/>
    <n v="456.46000000000004"/>
    <n v="1343.54"/>
    <n v="5"/>
    <n v="200"/>
    <n v="2274.8562499999998"/>
  </r>
  <r>
    <d v="2023-06-16T00:00:00"/>
    <n v="11"/>
    <s v="52807"/>
    <s v="Ilagan"/>
    <s v="Luciano"/>
    <s v="Luciano Ilagan"/>
    <x v="1"/>
    <s v="310399"/>
    <n v="20141"/>
    <x v="7"/>
    <m/>
    <m/>
    <m/>
    <m/>
    <s v="Sam Morris"/>
    <x v="3"/>
    <n v="7.5"/>
    <n v="337.5"/>
    <n v="0"/>
    <n v="337.5"/>
    <n v="337.5"/>
    <n v="11.46"/>
    <n v="22.42"/>
    <n v="-107"/>
    <n v="-73.12"/>
    <n v="0"/>
    <m/>
    <m/>
    <m/>
    <n v="8.9980000000000011"/>
    <n v="-95.539999999999992"/>
    <n v="433.04"/>
    <n v="6"/>
    <n v="45"/>
    <n v="413.91800000000001"/>
  </r>
  <r>
    <d v="2023-06-16T00:00:00"/>
    <n v="11"/>
    <s v="48068"/>
    <s v="Abusahmen"/>
    <s v="Nadia"/>
    <s v="Nadia Abusahmen"/>
    <x v="1"/>
    <s v="310399"/>
    <n v="20141"/>
    <x v="7"/>
    <m/>
    <m/>
    <m/>
    <m/>
    <s v="Sam Morris"/>
    <x v="15"/>
    <n v="70"/>
    <n v="2675.4"/>
    <n v="0"/>
    <n v="2675.4"/>
    <n v="2314.23"/>
    <n v="121.17"/>
    <n v="345.06"/>
    <n v="683.8"/>
    <n v="1150.03"/>
    <n v="202"/>
    <n v="361.17"/>
    <n v="384.72252000000003"/>
    <m/>
    <n v="75.511499999999998"/>
    <n v="1006.97"/>
    <n v="1307.26"/>
    <n v="6"/>
    <n v="420"/>
    <n v="3900.6940200000004"/>
  </r>
  <r>
    <d v="2023-06-16T00:00:00"/>
    <n v="11"/>
    <s v="97"/>
    <s v="Sood"/>
    <s v="Prabhat"/>
    <s v="Prabhat Sood"/>
    <x v="0"/>
    <s v="310199"/>
    <n v="20141"/>
    <x v="7"/>
    <m/>
    <m/>
    <m/>
    <m/>
    <s v="Sam Morris"/>
    <x v="4"/>
    <n v="24"/>
    <n v="2400"/>
    <n v="0"/>
    <n v="2400"/>
    <n v="2400"/>
    <n v="115.66"/>
    <n v="307.05"/>
    <n v="480"/>
    <n v="902.71"/>
    <n v="0"/>
    <m/>
    <m/>
    <m/>
    <n v="67.67625000000001"/>
    <n v="595.66"/>
    <n v="1804.34"/>
    <n v="7.5"/>
    <n v="180"/>
    <n v="2954.7262500000002"/>
  </r>
  <r>
    <d v="2023-06-16T00:00:00"/>
    <n v="11"/>
    <s v="140"/>
    <s v="Khan"/>
    <s v="Sameer"/>
    <s v="Sameer Khan"/>
    <x v="0"/>
    <s v="310199"/>
    <n v="20141"/>
    <x v="7"/>
    <m/>
    <m/>
    <m/>
    <m/>
    <s v="Sam Morris"/>
    <x v="3"/>
    <n v="40"/>
    <n v="4200"/>
    <n v="0"/>
    <n v="4200"/>
    <n v="4200"/>
    <n v="151.66"/>
    <n v="555.45000000000005"/>
    <n v="1624.67"/>
    <n v="2331.7800000000002"/>
    <n v="0"/>
    <m/>
    <m/>
    <m/>
    <n v="118.88625"/>
    <n v="1776.3300000000002"/>
    <n v="2423.67"/>
    <n v="7.5"/>
    <n v="300"/>
    <n v="5174.3362499999994"/>
  </r>
  <r>
    <d v="2023-06-16T00:00:00"/>
    <n v="11"/>
    <s v="147"/>
    <s v="Baciu"/>
    <s v="Alexandra"/>
    <s v="Alexandra Baciu"/>
    <x v="4"/>
    <s v="310399"/>
    <n v="20142"/>
    <x v="8"/>
    <m/>
    <m/>
    <m/>
    <m/>
    <s v="Sam Morris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6-16T00:00:00"/>
    <n v="11"/>
    <s v="56438"/>
    <s v="Kodiatt"/>
    <s v="Benjamin"/>
    <s v="Benjamin Kodiatt"/>
    <x v="4"/>
    <s v="310399"/>
    <n v="20142"/>
    <x v="8"/>
    <m/>
    <m/>
    <m/>
    <m/>
    <s v="Sam Morris"/>
    <x v="6"/>
    <n v="37.5"/>
    <n v="1687.5"/>
    <n v="0"/>
    <n v="1687.5"/>
    <n v="1687.5"/>
    <n v="101.41"/>
    <n v="208.73"/>
    <n v="674.8"/>
    <n v="984.93999999999994"/>
    <n v="104"/>
    <m/>
    <m/>
    <m/>
    <n v="47.405750000000005"/>
    <n v="880.20999999999992"/>
    <n v="807.29"/>
    <n v="6"/>
    <n v="225"/>
    <n v="2168.6357499999999"/>
  </r>
  <r>
    <d v="2023-06-16T00:00:00"/>
    <n v="11"/>
    <s v="50799"/>
    <s v="Khan"/>
    <s v="Faheem"/>
    <s v="Faheem Khan"/>
    <x v="0"/>
    <s v="310199"/>
    <n v="20142"/>
    <x v="8"/>
    <m/>
    <m/>
    <m/>
    <m/>
    <s v="Sam Morris"/>
    <x v="0"/>
    <n v="52.5"/>
    <n v="4987.5"/>
    <n v="0"/>
    <n v="4987.5"/>
    <n v="4987.5"/>
    <n v="167.41"/>
    <n v="664.13"/>
    <n v="1978.82"/>
    <n v="2810.3599999999997"/>
    <n v="0"/>
    <m/>
    <m/>
    <m/>
    <n v="141.29075"/>
    <n v="2146.23"/>
    <n v="2841.27"/>
    <n v="9.49"/>
    <n v="498.22500000000002"/>
    <n v="6291.1457500000006"/>
  </r>
  <r>
    <d v="2023-06-16T00:00:00"/>
    <n v="11"/>
    <s v="51919"/>
    <s v="Suleman"/>
    <s v="Mohammed Salim"/>
    <s v="Mohammed Salim Suleman"/>
    <x v="1"/>
    <s v="310399"/>
    <n v="20142"/>
    <x v="8"/>
    <m/>
    <m/>
    <m/>
    <m/>
    <s v="Sam Morris"/>
    <x v="16"/>
    <n v="15"/>
    <n v="678.75"/>
    <n v="0"/>
    <n v="678.75"/>
    <n v="678.75"/>
    <n v="52.41"/>
    <n v="69.52"/>
    <n v="29.4"/>
    <n v="151.32999999999998"/>
    <n v="0"/>
    <m/>
    <m/>
    <m/>
    <n v="18.70675"/>
    <n v="81.81"/>
    <n v="596.94000000000005"/>
    <n v="5.5"/>
    <n v="82.5"/>
    <n v="849.47675000000004"/>
  </r>
  <r>
    <d v="2023-06-16T00:00:00"/>
    <n v="11"/>
    <s v="49748"/>
    <s v="Sethupathi"/>
    <s v="Priyanka"/>
    <s v="Priyanka Sethupathi"/>
    <x v="4"/>
    <s v="310399"/>
    <n v="20142"/>
    <x v="8"/>
    <m/>
    <m/>
    <m/>
    <m/>
    <s v="Sam Morris"/>
    <x v="15"/>
    <n v="60"/>
    <n v="2685.6"/>
    <n v="0"/>
    <n v="2685.6"/>
    <n v="2685.6"/>
    <n v="121.37"/>
    <n v="346.47"/>
    <n v="590.79999999999995"/>
    <n v="1058.6399999999999"/>
    <n v="194"/>
    <m/>
    <m/>
    <m/>
    <n v="75.801749999999998"/>
    <n v="906.17"/>
    <n v="1779.43"/>
    <n v="6"/>
    <n v="360"/>
    <n v="3467.8717499999998"/>
  </r>
  <r>
    <d v="2023-06-16T00:00:00"/>
    <n v="11"/>
    <s v="34824"/>
    <s v="Rafique"/>
    <s v="Rabia"/>
    <s v="Rabia Rafique"/>
    <x v="4"/>
    <s v="310399"/>
    <n v="20142"/>
    <x v="8"/>
    <m/>
    <m/>
    <m/>
    <m/>
    <s v="Sam Morris"/>
    <x v="15"/>
    <n v="36"/>
    <n v="1611.36"/>
    <n v="0"/>
    <n v="1611.36"/>
    <n v="1611.36"/>
    <n v="99.89"/>
    <n v="198.22"/>
    <n v="161.19999999999999"/>
    <n v="459.31"/>
    <n v="0"/>
    <m/>
    <m/>
    <m/>
    <n v="45.2395"/>
    <n v="261.08999999999997"/>
    <n v="1350.27"/>
    <n v="6"/>
    <n v="216"/>
    <n v="2070.8194999999996"/>
  </r>
  <r>
    <d v="2023-06-16T00:00:00"/>
    <n v="11"/>
    <s v="50356A"/>
    <s v="Shoaib"/>
    <s v="Rabia"/>
    <s v="Rabia Shoaib"/>
    <x v="4"/>
    <s v="310399"/>
    <n v="20142"/>
    <x v="8"/>
    <m/>
    <m/>
    <m/>
    <m/>
    <s v="Sam Morris"/>
    <x v="15"/>
    <n v="75"/>
    <n v="3459.75"/>
    <n v="0"/>
    <n v="3459.75"/>
    <n v="3459.75"/>
    <n v="136.85"/>
    <n v="453.3"/>
    <n v="751.4"/>
    <n v="1341.55"/>
    <n v="0"/>
    <m/>
    <m/>
    <m/>
    <n v="97.826250000000016"/>
    <n v="888.25"/>
    <n v="2571.5"/>
    <n v="5"/>
    <n v="375"/>
    <n v="4385.8762500000003"/>
  </r>
  <r>
    <d v="2023-06-16T00:00:00"/>
    <n v="11"/>
    <s v="30966"/>
    <s v="Waqqas"/>
    <s v="Rukhsana"/>
    <s v="Rukhsana Waqqas"/>
    <x v="0"/>
    <s v="310199"/>
    <n v="20142"/>
    <x v="8"/>
    <m/>
    <m/>
    <m/>
    <m/>
    <s v="Sam Morris"/>
    <x v="8"/>
    <n v="30"/>
    <n v="2530.8000000000002"/>
    <n v="0"/>
    <n v="2530.8000000000002"/>
    <n v="2189.15"/>
    <n v="118.28"/>
    <n v="325.10000000000002"/>
    <n v="687"/>
    <n v="1130.3800000000001"/>
    <n v="0"/>
    <n v="341.65"/>
    <n v="363.92904000000004"/>
    <m/>
    <n v="71.397500000000008"/>
    <n v="805.28"/>
    <n v="1383.87"/>
    <n v="7.5"/>
    <n v="225"/>
    <n v="3516.2265400000001"/>
  </r>
  <r>
    <d v="2023-06-16T00:00:00"/>
    <n v="11"/>
    <s v="39678"/>
    <s v="Davies"/>
    <s v="Marie"/>
    <s v="Marie Davies"/>
    <x v="2"/>
    <s v="310399"/>
    <n v="20300"/>
    <x v="9"/>
    <m/>
    <m/>
    <m/>
    <m/>
    <s v="Rachel Green"/>
    <x v="15"/>
    <n v="30.5"/>
    <n v="1895.27"/>
    <n v="0"/>
    <n v="1895.27"/>
    <n v="1895.27"/>
    <n v="105.56"/>
    <n v="237.4"/>
    <n v="516.6"/>
    <n v="859.56000000000006"/>
    <n v="132"/>
    <m/>
    <m/>
    <m/>
    <n v="53.316750000000006"/>
    <n v="754.16000000000008"/>
    <n v="1141.1099999999999"/>
    <n v="6.5"/>
    <n v="198.25"/>
    <n v="2384.23675"/>
  </r>
  <r>
    <d v="2023-06-16T00:00:00"/>
    <n v="11"/>
    <s v="56359"/>
    <s v="Zine"/>
    <s v="Maryem"/>
    <s v="Maryem Zine"/>
    <x v="2"/>
    <s v="310399"/>
    <n v="20300"/>
    <x v="9"/>
    <m/>
    <m/>
    <m/>
    <m/>
    <s v="Rachel Green"/>
    <x v="10"/>
    <n v="38"/>
    <n v="3138.8"/>
    <n v="0"/>
    <n v="3138.8"/>
    <n v="2715.07"/>
    <n v="130.44"/>
    <n v="409.01"/>
    <n v="543"/>
    <n v="1082.45"/>
    <n v="0"/>
    <n v="423.73"/>
    <n v="451.35944000000006"/>
    <m/>
    <n v="88.695250000000016"/>
    <n v="673.44"/>
    <n v="2041.63"/>
    <n v="6"/>
    <n v="228"/>
    <n v="4315.8646900000003"/>
  </r>
  <r>
    <d v="2023-06-16T00:00:00"/>
    <n v="11"/>
    <s v="50467"/>
    <s v="Heremes"/>
    <s v="Yasmine"/>
    <s v="Yasmine Heremes"/>
    <x v="2"/>
    <s v="310399"/>
    <n v="20300"/>
    <x v="9"/>
    <m/>
    <m/>
    <m/>
    <m/>
    <s v="Rachel Green"/>
    <x v="24"/>
    <n v="31.16"/>
    <n v="1936.59"/>
    <n v="0"/>
    <n v="1936.59"/>
    <n v="1936.59"/>
    <n v="106.39"/>
    <n v="243.1"/>
    <n v="576.20000000000005"/>
    <n v="925.69"/>
    <n v="0"/>
    <m/>
    <m/>
    <m/>
    <n v="54.492250000000006"/>
    <n v="682.59"/>
    <n v="1254"/>
    <n v="6.5"/>
    <n v="202.54"/>
    <n v="2436.7222499999998"/>
  </r>
  <r>
    <d v="2023-06-16T00:00:00"/>
    <n v="11"/>
    <s v="30867"/>
    <s v="Khir"/>
    <s v="Ibrahim"/>
    <s v="Ibrahim Khir"/>
    <x v="0"/>
    <s v="310199"/>
    <n v="20312"/>
    <x v="10"/>
    <m/>
    <m/>
    <m/>
    <m/>
    <s v="Rachel Green"/>
    <x v="10"/>
    <n v="38.5"/>
    <n v="4186.88"/>
    <n v="0"/>
    <n v="4186.88"/>
    <n v="4186.88"/>
    <n v="151.4"/>
    <n v="553.64"/>
    <n v="1495.15"/>
    <n v="2200.19"/>
    <n v="0"/>
    <m/>
    <m/>
    <m/>
    <n v="118.51300000000002"/>
    <n v="1646.5500000000002"/>
    <n v="2540.33"/>
    <n v="11.23"/>
    <n v="432.35500000000002"/>
    <n v="5291.3880000000008"/>
  </r>
  <r>
    <d v="2023-06-16T00:00:00"/>
    <n v="11"/>
    <s v="45537"/>
    <s v="Sivoglo"/>
    <s v="Virgil"/>
    <s v="Virgil Sivoglo"/>
    <x v="0"/>
    <s v="310199"/>
    <n v="20312"/>
    <x v="10"/>
    <m/>
    <m/>
    <m/>
    <m/>
    <s v="Rachel Green"/>
    <x v="11"/>
    <n v="50"/>
    <n v="6050"/>
    <n v="0"/>
    <n v="6050"/>
    <n v="6050"/>
    <n v="188.66"/>
    <n v="810.75"/>
    <n v="2457.17"/>
    <n v="3456.58"/>
    <n v="0"/>
    <m/>
    <m/>
    <m/>
    <n v="171.51875000000001"/>
    <n v="2645.83"/>
    <n v="3404.17"/>
    <n v="12"/>
    <n v="600"/>
    <n v="7632.2687500000002"/>
  </r>
  <r>
    <d v="2023-06-16T00:00:00"/>
    <n v="11"/>
    <s v="57062"/>
    <s v="Mahgoub"/>
    <s v="Mohamed"/>
    <s v="Mohamed Mahgoub"/>
    <x v="0"/>
    <s v="310199"/>
    <n v="20407"/>
    <x v="11"/>
    <m/>
    <m/>
    <m/>
    <m/>
    <s v="Chris Bessex"/>
    <x v="26"/>
    <n v="32"/>
    <n v="4160"/>
    <n v="0"/>
    <n v="4160"/>
    <n v="4160"/>
    <n v="150.86000000000001"/>
    <n v="549.92999999999995"/>
    <n v="1872"/>
    <n v="2572.79"/>
    <n v="0"/>
    <m/>
    <m/>
    <m/>
    <n v="117.74825000000001"/>
    <n v="2022.8600000000001"/>
    <n v="2137.14"/>
    <n v="7.5"/>
    <n v="240"/>
    <n v="5067.6782499999999"/>
  </r>
  <r>
    <d v="2023-06-16T00:00:00"/>
    <n v="11"/>
    <s v="44751"/>
    <s v="Feroze"/>
    <s v="Mustafa"/>
    <s v="Mustafa Feroze"/>
    <x v="0"/>
    <s v="310199"/>
    <n v="20407"/>
    <x v="11"/>
    <m/>
    <m/>
    <m/>
    <m/>
    <s v="Chris Bessex"/>
    <x v="26"/>
    <n v="44"/>
    <n v="5500"/>
    <n v="0"/>
    <n v="5500"/>
    <n v="5500"/>
    <n v="177.66"/>
    <n v="734.85"/>
    <n v="2164.2199999999998"/>
    <n v="3076.7299999999996"/>
    <n v="0"/>
    <m/>
    <m/>
    <m/>
    <n v="155.87125000000003"/>
    <n v="2341.8799999999997"/>
    <n v="3158.12"/>
    <n v="7.5"/>
    <n v="330"/>
    <n v="6720.7212500000005"/>
  </r>
  <r>
    <d v="2023-06-16T00:00:00"/>
    <n v="11"/>
    <s v="51975"/>
    <s v="Edwards"/>
    <s v="Samantha"/>
    <s v="Samantha Edwards"/>
    <x v="4"/>
    <s v="310399"/>
    <n v="20407"/>
    <x v="11"/>
    <m/>
    <m/>
    <m/>
    <m/>
    <s v="Chris Bessex"/>
    <x v="15"/>
    <n v="51"/>
    <n v="2282.7600000000002"/>
    <n v="0"/>
    <n v="2282.7600000000002"/>
    <n v="2282.7600000000002"/>
    <n v="113.31"/>
    <n v="290.87"/>
    <n v="359.8"/>
    <n v="763.98"/>
    <n v="158"/>
    <m/>
    <m/>
    <m/>
    <n v="64.34075"/>
    <n v="631.11"/>
    <n v="1651.65"/>
    <n v="6"/>
    <n v="306"/>
    <n v="2943.97075"/>
  </r>
  <r>
    <d v="2023-06-16T00:00:00"/>
    <n v="11"/>
    <s v="50540"/>
    <s v="Choudhury"/>
    <s v="Ahmed"/>
    <s v="Ahmed Choudhury"/>
    <x v="4"/>
    <s v="310399"/>
    <n v="20429"/>
    <x v="12"/>
    <m/>
    <m/>
    <m/>
    <m/>
    <s v="Chris Bessex"/>
    <x v="6"/>
    <n v="37.5"/>
    <n v="1612.5"/>
    <n v="0"/>
    <n v="1612.5"/>
    <n v="1612.5"/>
    <n v="99.91"/>
    <n v="198.38"/>
    <n v="273.8"/>
    <n v="572.08999999999992"/>
    <n v="0"/>
    <m/>
    <m/>
    <m/>
    <n v="45.272000000000006"/>
    <n v="373.71000000000004"/>
    <n v="1238.79"/>
    <n v="6"/>
    <n v="225"/>
    <n v="2081.152"/>
  </r>
  <r>
    <d v="2023-06-16T00:00:00"/>
    <n v="11"/>
    <s v="2846"/>
    <s v="Henry"/>
    <s v="Catherine"/>
    <s v="Catherine Henry"/>
    <x v="4"/>
    <s v="310399"/>
    <n v="20429"/>
    <x v="12"/>
    <m/>
    <m/>
    <m/>
    <m/>
    <s v="Chris Bessex"/>
    <x v="15"/>
    <n v="34.5"/>
    <n v="1378.62"/>
    <n v="0"/>
    <n v="1378.62"/>
    <n v="1192.51"/>
    <n v="95.23"/>
    <n v="166.1"/>
    <n v="190"/>
    <n v="451.33"/>
    <n v="85"/>
    <n v="186.11"/>
    <n v="198.24555599999999"/>
    <m/>
    <n v="38.617999999999995"/>
    <n v="370.23"/>
    <n v="822.28"/>
    <n v="6"/>
    <n v="207"/>
    <n v="1988.5835559999998"/>
  </r>
  <r>
    <d v="2023-06-16T00:00:00"/>
    <n v="11"/>
    <s v="32116"/>
    <s v="Ibrahim"/>
    <s v="Javed"/>
    <s v="Javed Ibrahim"/>
    <x v="0"/>
    <s v="310199"/>
    <n v="20429"/>
    <x v="12"/>
    <m/>
    <m/>
    <m/>
    <m/>
    <s v="Chris Bessex"/>
    <x v="6"/>
    <n v="40.5"/>
    <n v="4455"/>
    <n v="0"/>
    <n v="4455"/>
    <n v="4455"/>
    <n v="156.76"/>
    <n v="590.64"/>
    <n v="2004.75"/>
    <n v="2752.15"/>
    <n v="0"/>
    <m/>
    <m/>
    <m/>
    <n v="126.14100000000002"/>
    <n v="2161.5100000000002"/>
    <n v="2293.4899999999998"/>
    <n v="7.5"/>
    <n v="303.75"/>
    <n v="5475.5309999999999"/>
  </r>
  <r>
    <d v="2023-06-16T00:00:00"/>
    <n v="11"/>
    <s v="44411"/>
    <s v="Ahmad"/>
    <s v="Nawaid"/>
    <s v="Nawaid Ahmad"/>
    <x v="0"/>
    <s v="310199"/>
    <n v="20429"/>
    <x v="12"/>
    <m/>
    <m/>
    <m/>
    <m/>
    <s v="Chris Bessex"/>
    <x v="7"/>
    <n v="32"/>
    <n v="3520"/>
    <n v="0"/>
    <n v="3520"/>
    <n v="3520"/>
    <n v="138.06"/>
    <n v="461.61"/>
    <n v="1408"/>
    <n v="2007.67"/>
    <n v="0"/>
    <m/>
    <m/>
    <m/>
    <n v="99.540250000000015"/>
    <n v="1546.06"/>
    <n v="1973.94"/>
    <n v="7.5"/>
    <n v="240"/>
    <n v="4321.1502500000006"/>
  </r>
  <r>
    <d v="2023-06-16T00:00:00"/>
    <n v="11"/>
    <s v="49687"/>
    <s v="Manning"/>
    <s v="Stewart"/>
    <s v="Stewart Manning"/>
    <x v="6"/>
    <s v="310299"/>
    <n v="20429"/>
    <x v="12"/>
    <m/>
    <m/>
    <m/>
    <m/>
    <s v="Chris Bessex"/>
    <x v="22"/>
    <n v="32"/>
    <n v="1498.24"/>
    <n v="0"/>
    <n v="1498.24"/>
    <n v="1498.24"/>
    <n v="97.62"/>
    <n v="182.61"/>
    <n v="356.6"/>
    <n v="636.83000000000004"/>
    <n v="96"/>
    <m/>
    <m/>
    <m/>
    <n v="42.021250000000002"/>
    <n v="550.22"/>
    <n v="948.02"/>
    <n v="5.5"/>
    <n v="176"/>
    <n v="1898.8712499999999"/>
  </r>
  <r>
    <d v="2023-06-16T00:00:00"/>
    <n v="11"/>
    <s v="58618"/>
    <s v="Kazmi"/>
    <s v="Syed"/>
    <s v="Syed Kazmi"/>
    <x v="0"/>
    <s v="310199"/>
    <n v="20429"/>
    <x v="12"/>
    <m/>
    <m/>
    <m/>
    <m/>
    <s v="Chris Bessex"/>
    <x v="26"/>
    <n v="82.5"/>
    <n v="10312.5"/>
    <n v="0"/>
    <n v="10312.5"/>
    <n v="10312.5"/>
    <n v="273.91000000000003"/>
    <n v="1398.98"/>
    <n v="1530.2"/>
    <n v="3203.09"/>
    <n v="0"/>
    <m/>
    <m/>
    <m/>
    <n v="292.78699999999998"/>
    <n v="1804.1100000000001"/>
    <n v="8508.39"/>
    <n v="7.5"/>
    <n v="618.75"/>
    <n v="12623.017"/>
  </r>
  <r>
    <d v="2023-06-16T00:00:00"/>
    <n v="11"/>
    <s v="55473"/>
    <s v="Ajiboye"/>
    <s v="Jomiloju"/>
    <s v="Jomiloju Ajiboye"/>
    <x v="4"/>
    <s v="310399"/>
    <n v="30004"/>
    <x v="31"/>
    <m/>
    <m/>
    <m/>
    <m/>
    <s v="Joanne Palmer"/>
    <x v="24"/>
    <n v="46"/>
    <n v="1610"/>
    <n v="0"/>
    <n v="1610"/>
    <n v="1408.75"/>
    <n v="99.86"/>
    <n v="198.03"/>
    <n v="281.60000000000002"/>
    <n v="579.49"/>
    <n v="0"/>
    <n v="201.25"/>
    <n v="231.51800000000003"/>
    <m/>
    <n v="45.200749999999999"/>
    <n v="381.46000000000004"/>
    <n v="1027.29"/>
    <n v="6"/>
    <n v="276"/>
    <n v="2360.7487500000002"/>
  </r>
  <r>
    <d v="2023-06-16T00:00:00"/>
    <n v="11"/>
    <s v="55497"/>
    <s v="Ospino Cabarcas"/>
    <s v="Luigi"/>
    <s v="Luigi Ospino Cabarcas"/>
    <x v="4"/>
    <s v="310399"/>
    <n v="30004"/>
    <x v="31"/>
    <m/>
    <m/>
    <m/>
    <m/>
    <s v="Joanne Palmer"/>
    <x v="18"/>
    <n v="62.16"/>
    <n v="2175.6"/>
    <n v="0"/>
    <n v="2175.6"/>
    <n v="1903.65"/>
    <n v="111.17"/>
    <n v="276.08999999999997"/>
    <n v="519.4"/>
    <n v="906.66"/>
    <n v="0"/>
    <n v="271.95"/>
    <n v="312.85128000000003"/>
    <m/>
    <n v="61.292250000000003"/>
    <n v="630.56999999999994"/>
    <n v="1273.08"/>
    <n v="6"/>
    <n v="372.96"/>
    <n v="3198.7935299999999"/>
  </r>
  <r>
    <d v="2023-06-16T00:00:00"/>
    <n v="11"/>
    <s v="47982"/>
    <s v="Fatrous"/>
    <s v="Tarek"/>
    <s v="Tarek Fatrous"/>
    <x v="1"/>
    <s v="310399"/>
    <n v="30004"/>
    <x v="31"/>
    <m/>
    <m/>
    <m/>
    <m/>
    <s v="Joanne Palmer"/>
    <x v="15"/>
    <n v="30"/>
    <n v="1291.2"/>
    <n v="0"/>
    <n v="1291.2"/>
    <n v="1291.2"/>
    <n v="93.48"/>
    <n v="154.04"/>
    <n v="274.60000000000002"/>
    <n v="522.12"/>
    <n v="0"/>
    <m/>
    <m/>
    <m/>
    <n v="36.131"/>
    <n v="368.08000000000004"/>
    <n v="923.12"/>
    <n v="6"/>
    <n v="180"/>
    <n v="1661.3710000000001"/>
  </r>
  <r>
    <d v="2023-06-16T00:00:00"/>
    <n v="11"/>
    <s v="57480"/>
    <s v="Kaiga"/>
    <s v="Mercy"/>
    <s v="Mercy Kaiga"/>
    <x v="4"/>
    <s v="310399"/>
    <n v="30010"/>
    <x v="18"/>
    <m/>
    <m/>
    <m/>
    <m/>
    <s v="Joanne Palmer"/>
    <x v="18"/>
    <n v="40.5"/>
    <n v="1215"/>
    <n v="0"/>
    <n v="1215"/>
    <n v="1215"/>
    <n v="91.96"/>
    <n v="143.52000000000001"/>
    <n v="-40.4"/>
    <n v="195.08"/>
    <n v="71"/>
    <m/>
    <m/>
    <m/>
    <n v="33.963000000000001"/>
    <n v="122.55999999999997"/>
    <n v="1092.44"/>
    <n v="6"/>
    <n v="243"/>
    <n v="1635.4829999999999"/>
  </r>
  <r>
    <d v="2023-06-16T00:00:00"/>
    <n v="11"/>
    <s v="56290"/>
    <s v="Adenuga"/>
    <s v="Samuel"/>
    <s v="Samuel Adenuga"/>
    <x v="4"/>
    <s v="310399"/>
    <n v="30010"/>
    <x v="18"/>
    <m/>
    <m/>
    <m/>
    <m/>
    <s v="Joanne Palmer"/>
    <x v="24"/>
    <n v="34"/>
    <n v="1496"/>
    <n v="0"/>
    <n v="1496"/>
    <n v="1496"/>
    <n v="97.58"/>
    <n v="182.3"/>
    <n v="453.4"/>
    <n v="733.28"/>
    <n v="0"/>
    <m/>
    <m/>
    <m/>
    <n v="41.957500000000003"/>
    <n v="550.98"/>
    <n v="945.02"/>
    <n v="6"/>
    <n v="204"/>
    <n v="1924.2574999999999"/>
  </r>
  <r>
    <d v="2023-06-16T00:00:00"/>
    <n v="11"/>
    <s v="55840"/>
    <s v="Otonti"/>
    <s v="Anele"/>
    <s v="Anele Otonti"/>
    <x v="2"/>
    <s v="310399"/>
    <n v="30301"/>
    <x v="19"/>
    <m/>
    <m/>
    <m/>
    <m/>
    <s v="Laura Lyth"/>
    <x v="4"/>
    <n v="42.42"/>
    <n v="2711.49"/>
    <n v="0"/>
    <n v="2711.49"/>
    <n v="2711.49"/>
    <n v="121.89"/>
    <n v="350.04"/>
    <n v="944.18"/>
    <n v="1416.11"/>
    <n v="0"/>
    <m/>
    <m/>
    <m/>
    <n v="76.538249999999991"/>
    <n v="1066.07"/>
    <n v="1645.42"/>
    <n v="5.25"/>
    <n v="222.70500000000001"/>
    <n v="3360.7732499999997"/>
  </r>
  <r>
    <d v="2023-06-16T00:00:00"/>
    <n v="11"/>
    <s v="54108"/>
    <s v="Lenin"/>
    <s v="Anton"/>
    <s v="Anton Lenin"/>
    <x v="4"/>
    <s v="310399"/>
    <n v="30301"/>
    <x v="19"/>
    <m/>
    <m/>
    <m/>
    <m/>
    <s v="Laura Lyth"/>
    <x v="18"/>
    <n v="24"/>
    <n v="720"/>
    <n v="0"/>
    <n v="720"/>
    <n v="720"/>
    <n v="57.36"/>
    <n v="75.209999999999994"/>
    <n v="144"/>
    <n v="276.57"/>
    <n v="17"/>
    <m/>
    <m/>
    <m/>
    <n v="19.880250000000004"/>
    <n v="218.36"/>
    <n v="501.64"/>
    <n v="6"/>
    <n v="144"/>
    <n v="959.09025000000008"/>
  </r>
  <r>
    <d v="2023-06-16T00:00:00"/>
    <n v="11"/>
    <s v="47970"/>
    <s v="Angelo"/>
    <s v="Marco"/>
    <s v="Marco Angelo"/>
    <x v="4"/>
    <s v="310399"/>
    <n v="30301"/>
    <x v="19"/>
    <m/>
    <m/>
    <m/>
    <m/>
    <s v="Laura Lyth"/>
    <x v="8"/>
    <n v="38.18"/>
    <n v="1718.1"/>
    <n v="0"/>
    <n v="1718.1"/>
    <n v="1718.1"/>
    <n v="102.02"/>
    <n v="212.95"/>
    <n v="438.2"/>
    <n v="753.17"/>
    <n v="0"/>
    <m/>
    <m/>
    <m/>
    <n v="48.276250000000005"/>
    <n v="540.22"/>
    <n v="1177.8800000000001"/>
    <n v="5.95"/>
    <n v="227.17099999999999"/>
    <n v="2206.4972499999999"/>
  </r>
  <r>
    <d v="2023-06-16T00:00:00"/>
    <n v="11"/>
    <s v="54423"/>
    <s v="Almokayyad"/>
    <s v="Abdel"/>
    <s v="Abdel Almokayyad"/>
    <x v="2"/>
    <s v="310399"/>
    <n v="30309"/>
    <x v="20"/>
    <m/>
    <m/>
    <m/>
    <m/>
    <s v="Laura Lyth"/>
    <x v="8"/>
    <n v="33.75"/>
    <n v="2025"/>
    <n v="0"/>
    <n v="2025"/>
    <n v="2025"/>
    <n v="108.16"/>
    <n v="255.3"/>
    <n v="554.6"/>
    <n v="918.06000000000006"/>
    <n v="0"/>
    <m/>
    <m/>
    <m/>
    <n v="57.007500000000007"/>
    <n v="662.76"/>
    <n v="1362.24"/>
    <n v="5.5"/>
    <n v="185.625"/>
    <n v="2522.9325000000003"/>
  </r>
  <r>
    <d v="2023-06-16T00:00:00"/>
    <n v="11"/>
    <s v="1832"/>
    <s v="Mihalache"/>
    <s v="Anamaria"/>
    <s v="Anamaria Mihalache"/>
    <x v="5"/>
    <s v="310399"/>
    <n v="30309"/>
    <x v="20"/>
    <m/>
    <m/>
    <m/>
    <m/>
    <s v="Laura Lyth"/>
    <x v="6"/>
    <n v="77"/>
    <n v="3311"/>
    <n v="0"/>
    <n v="3311"/>
    <n v="3311"/>
    <n v="133.88"/>
    <n v="432.77"/>
    <n v="1034.4000000000001"/>
    <n v="1601.0500000000002"/>
    <n v="0"/>
    <m/>
    <m/>
    <m/>
    <n v="93.594250000000002"/>
    <n v="1168.2800000000002"/>
    <n v="2142.7199999999998"/>
    <n v="6"/>
    <n v="462"/>
    <n v="4299.3642500000005"/>
  </r>
  <r>
    <d v="2023-06-16T00:00:00"/>
    <n v="11"/>
    <s v="58669"/>
    <s v="Sultan"/>
    <s v="Mohammad"/>
    <s v="Mohammad Sultan"/>
    <x v="2"/>
    <s v="310399"/>
    <n v="30309"/>
    <x v="20"/>
    <m/>
    <m/>
    <m/>
    <m/>
    <s v="Laura Lyth"/>
    <x v="10"/>
    <n v="17"/>
    <n v="1068.1099999999999"/>
    <n v="0"/>
    <n v="1068.1099999999999"/>
    <n v="1068.1099999999999"/>
    <n v="0"/>
    <n v="123.25"/>
    <n v="427.2"/>
    <n v="550.45000000000005"/>
    <n v="0"/>
    <m/>
    <m/>
    <m/>
    <n v="29.783999999999999"/>
    <n v="427.2"/>
    <n v="640.91"/>
    <n v="6.5"/>
    <n v="110.5"/>
    <n v="1331.644"/>
  </r>
  <r>
    <d v="2023-06-16T00:00:00"/>
    <n v="11"/>
    <s v="58469"/>
    <s v="Mbadugha"/>
    <s v="Tobechi"/>
    <s v="Tobechi Mbadugha"/>
    <x v="2"/>
    <s v="310399"/>
    <n v="30309"/>
    <x v="20"/>
    <m/>
    <m/>
    <m/>
    <m/>
    <s v="Laura Lyth"/>
    <x v="18"/>
    <n v="39"/>
    <n v="1904.7599999999998"/>
    <n v="0"/>
    <n v="1904.7599999999998"/>
    <n v="1647.62"/>
    <n v="105.75"/>
    <n v="238.71"/>
    <n v="281.2"/>
    <n v="625.66000000000008"/>
    <n v="0"/>
    <n v="257.14"/>
    <n v="273.90448800000001"/>
    <m/>
    <n v="53.586749999999995"/>
    <n v="386.95"/>
    <n v="1260.67"/>
    <n v="6.5"/>
    <n v="253.5"/>
    <n v="2724.4612379999999"/>
  </r>
  <r>
    <d v="2023-06-16T00:00:00"/>
    <n v="11"/>
    <s v="53500"/>
    <s v="Gulati"/>
    <s v="Ajay"/>
    <s v="Ajay Gulati"/>
    <x v="0"/>
    <s v="310199"/>
    <n v="40000"/>
    <x v="14"/>
    <m/>
    <m/>
    <m/>
    <m/>
    <s v="Phil Windsor"/>
    <x v="12"/>
    <n v="59"/>
    <n v="5900"/>
    <n v="0"/>
    <n v="5900"/>
    <n v="5900"/>
    <n v="185.66"/>
    <n v="790.05"/>
    <n v="2237.4"/>
    <n v="3213.11"/>
    <n v="0"/>
    <m/>
    <m/>
    <m/>
    <n v="167.25125000000003"/>
    <n v="2423.06"/>
    <n v="3476.94"/>
    <n v="12"/>
    <n v="708"/>
    <n v="7565.3012500000004"/>
  </r>
  <r>
    <d v="2023-06-16T00:00:00"/>
    <n v="11"/>
    <s v="21849"/>
    <s v="Rajanna"/>
    <s v="Harih"/>
    <s v="Harih Rajanna"/>
    <x v="0"/>
    <s v="310199"/>
    <n v="40000"/>
    <x v="14"/>
    <m/>
    <m/>
    <m/>
    <m/>
    <s v="Phil Windsor"/>
    <x v="7"/>
    <n v="52.5"/>
    <n v="4961.25"/>
    <n v="0"/>
    <n v="4961.25"/>
    <n v="4961.25"/>
    <n v="166.88"/>
    <n v="660.51"/>
    <n v="1718.4"/>
    <n v="2545.79"/>
    <n v="0"/>
    <m/>
    <m/>
    <m/>
    <n v="140.54400000000001"/>
    <n v="1885.2800000000002"/>
    <n v="3075.97"/>
    <n v="7.5"/>
    <n v="393.75"/>
    <n v="6156.0540000000001"/>
  </r>
  <r>
    <d v="2023-06-16T00:00:00"/>
    <n v="11"/>
    <s v="49399"/>
    <s v="Ayeko"/>
    <s v="Michael"/>
    <s v="Michael Ayeko"/>
    <x v="0"/>
    <s v="310199"/>
    <n v="40000"/>
    <x v="14"/>
    <m/>
    <m/>
    <m/>
    <m/>
    <s v="Phil Windsor"/>
    <x v="12"/>
    <n v="58"/>
    <n v="5863.8"/>
    <n v="0"/>
    <n v="5863.8"/>
    <n v="5863.8"/>
    <n v="184.94"/>
    <n v="785.06"/>
    <n v="1172.5999999999999"/>
    <n v="2142.6"/>
    <n v="0"/>
    <m/>
    <m/>
    <m/>
    <n v="166.22150000000002"/>
    <n v="1357.54"/>
    <n v="4506.26"/>
    <n v="12"/>
    <n v="696"/>
    <n v="7511.0815000000002"/>
  </r>
  <r>
    <d v="2023-06-16T00:00:00"/>
    <n v="11"/>
    <s v="18926"/>
    <s v="Mohammed"/>
    <s v="Ola"/>
    <s v="Ola Mohammed"/>
    <x v="0"/>
    <s v="310199"/>
    <n v="40000"/>
    <x v="14"/>
    <m/>
    <m/>
    <m/>
    <m/>
    <s v="Phil Windsor"/>
    <x v="14"/>
    <n v="36.5"/>
    <n v="2920"/>
    <n v="0"/>
    <n v="2920"/>
    <n v="2920"/>
    <n v="126.06"/>
    <n v="378.81"/>
    <n v="926.2"/>
    <n v="1431.0700000000002"/>
    <n v="0"/>
    <m/>
    <m/>
    <m/>
    <n v="82.470250000000007"/>
    <n v="1052.26"/>
    <n v="1867.74"/>
    <n v="5.58"/>
    <n v="203.67000000000002"/>
    <n v="3584.9502499999999"/>
  </r>
  <r>
    <d v="2023-06-16T00:00:00"/>
    <n v="11"/>
    <s v="56188"/>
    <s v="Mallampalli"/>
    <s v="Srinivasa Rao"/>
    <s v="Srinivasa Rao Mallampalli"/>
    <x v="0"/>
    <s v="310199"/>
    <n v="40000"/>
    <x v="14"/>
    <m/>
    <m/>
    <m/>
    <m/>
    <s v="Phil Windsor"/>
    <x v="12"/>
    <n v="70"/>
    <n v="7077"/>
    <n v="0"/>
    <n v="7077"/>
    <n v="7077"/>
    <n v="209.2"/>
    <n v="952.48"/>
    <n v="2800.97"/>
    <n v="3962.6499999999996"/>
    <n v="0"/>
    <m/>
    <m/>
    <m/>
    <n v="200.73699999999999"/>
    <n v="3010.1699999999996"/>
    <n v="4066.83"/>
    <n v="12"/>
    <n v="840"/>
    <n v="9070.2169999999987"/>
  </r>
  <r>
    <d v="2023-06-16T00:00:00"/>
    <n v="11"/>
    <s v="50066"/>
    <s v="Okwu"/>
    <s v="Timothy"/>
    <s v="Timothy Okwu"/>
    <x v="2"/>
    <s v="310399"/>
    <n v="40116"/>
    <x v="21"/>
    <m/>
    <m/>
    <m/>
    <m/>
    <s v="Georgina Shenton"/>
    <x v="7"/>
    <n v="38"/>
    <n v="2850"/>
    <n v="0"/>
    <n v="2850"/>
    <n v="2850"/>
    <n v="124.66"/>
    <n v="369.15"/>
    <n v="508.85"/>
    <n v="1002.66"/>
    <n v="0"/>
    <m/>
    <m/>
    <m/>
    <n v="80.478750000000005"/>
    <n v="633.51"/>
    <n v="2216.4899999999998"/>
    <n v="5.25"/>
    <n v="199.5"/>
    <n v="3499.1287500000003"/>
  </r>
  <r>
    <d v="2023-06-16T00:00:00"/>
    <n v="11"/>
    <s v="56108"/>
    <s v="Ireo"/>
    <s v="Eghoihunu"/>
    <s v="Eghoihunu Ireo"/>
    <x v="2"/>
    <s v="310399"/>
    <n v="40119"/>
    <x v="28"/>
    <m/>
    <m/>
    <m/>
    <m/>
    <s v="Georgina Shenton"/>
    <x v="13"/>
    <n v="83"/>
    <n v="5110"/>
    <n v="0"/>
    <n v="5110"/>
    <n v="5110"/>
    <n v="169.86"/>
    <n v="681.03"/>
    <n v="1964.87"/>
    <n v="2815.7599999999998"/>
    <n v="0"/>
    <m/>
    <m/>
    <m/>
    <n v="144.77574999999999"/>
    <n v="2134.73"/>
    <n v="2975.27"/>
    <s v="3,6"/>
    <n v="438"/>
    <n v="6373.8057499999995"/>
  </r>
  <r>
    <d v="2023-06-16T00:00:00"/>
    <n v="11"/>
    <s v="57299"/>
    <s v="Salem"/>
    <s v="Hesham"/>
    <s v="Hesham Salem"/>
    <x v="0"/>
    <s v="310199"/>
    <n v="40119"/>
    <x v="28"/>
    <m/>
    <m/>
    <m/>
    <m/>
    <s v="Georgina Shenton"/>
    <x v="30"/>
    <n v="30"/>
    <n v="3000"/>
    <n v="0"/>
    <n v="3000"/>
    <n v="3000"/>
    <n v="127.66"/>
    <n v="389.85"/>
    <n v="1200"/>
    <n v="1717.51"/>
    <n v="0"/>
    <m/>
    <m/>
    <m/>
    <n v="84.746250000000003"/>
    <n v="1327.66"/>
    <n v="1672.34"/>
    <n v="8"/>
    <n v="240"/>
    <n v="3714.5962500000001"/>
  </r>
  <r>
    <d v="2023-06-16T00:00:00"/>
    <n v="11"/>
    <s v="57223"/>
    <s v="ELTANTAWY"/>
    <s v="Tarek Moustafa Ahmed Amin"/>
    <s v="TAREK MOUSTAFA AHMED AMIN ELTANTAWY"/>
    <x v="0"/>
    <s v="310199"/>
    <n v="40213"/>
    <x v="30"/>
    <m/>
    <m/>
    <m/>
    <m/>
    <s v="David Jinks"/>
    <x v="27"/>
    <n v="3.5"/>
    <n v="140"/>
    <n v="0"/>
    <n v="140"/>
    <n v="140"/>
    <n v="0"/>
    <n v="0"/>
    <n v="63"/>
    <n v="63"/>
    <n v="0"/>
    <m/>
    <m/>
    <m/>
    <n v="3.5"/>
    <n v="63"/>
    <n v="77"/>
    <n v="5"/>
    <n v="17.5"/>
    <n v="161"/>
  </r>
  <r>
    <d v="2023-06-23T00:00:00"/>
    <n v="12"/>
    <s v="57465"/>
    <s v="OFOBEZE"/>
    <s v="Chiedu Obinna"/>
    <s v="CHIEDU OBINNA OFOBEZE"/>
    <x v="4"/>
    <s v="310399"/>
    <n v="10417"/>
    <x v="29"/>
    <m/>
    <m/>
    <m/>
    <m/>
    <s v="Laura Gacek"/>
    <x v="27"/>
    <n v="37.5"/>
    <n v="1875"/>
    <n v="0"/>
    <n v="1875"/>
    <n v="1875"/>
    <n v="105.16"/>
    <n v="234.6"/>
    <n v="605"/>
    <n v="944.76"/>
    <m/>
    <m/>
    <m/>
    <m/>
    <n v="52.74"/>
    <n v="710.16"/>
    <n v="1164.8399999999999"/>
    <n v="5"/>
    <n v="187.5"/>
    <n v="2349.8399999999997"/>
  </r>
  <r>
    <d v="2023-06-23T00:00:00"/>
    <n v="12"/>
    <s v="54959"/>
    <s v="Natti"/>
    <s v="Murali"/>
    <s v="Murali Natti"/>
    <x v="0"/>
    <s v="310199"/>
    <n v="10423"/>
    <x v="36"/>
    <m/>
    <m/>
    <m/>
    <m/>
    <s v="Laura Gacek"/>
    <x v="20"/>
    <n v="46"/>
    <n v="4600"/>
    <n v="0"/>
    <n v="4600"/>
    <n v="4600"/>
    <n v="159.66"/>
    <n v="610.65"/>
    <n v="1840"/>
    <n v="2610.31"/>
    <n v="0"/>
    <m/>
    <m/>
    <m/>
    <n v="130.26624999999999"/>
    <n v="1999.66"/>
    <n v="2600.34"/>
    <n v="7.5"/>
    <n v="345"/>
    <n v="5685.9162499999993"/>
  </r>
  <r>
    <d v="2023-06-23T00:00:00"/>
    <n v="12"/>
    <s v="48179"/>
    <s v="Ogah"/>
    <s v="Kate"/>
    <s v="Kate Ogah"/>
    <x v="0"/>
    <s v="310199"/>
    <n v="10607"/>
    <x v="1"/>
    <m/>
    <m/>
    <m/>
    <m/>
    <s v="Stacey Owen"/>
    <x v="1"/>
    <n v="37.5"/>
    <n v="4762.5"/>
    <n v="0"/>
    <n v="4762.5"/>
    <n v="4762.5"/>
    <n v="162.91"/>
    <n v="633.08000000000004"/>
    <n v="1900.07"/>
    <n v="2696.06"/>
    <n v="0"/>
    <m/>
    <m/>
    <m/>
    <n v="134.8895"/>
    <n v="2062.98"/>
    <n v="2699.52"/>
    <n v="9"/>
    <n v="337.5"/>
    <n v="5867.9695000000002"/>
  </r>
  <r>
    <d v="2023-06-23T00:00:00"/>
    <n v="12"/>
    <s v="59130"/>
    <s v="Kandiyil"/>
    <s v="Aneeshya"/>
    <s v="Aneeshya Kandiyil"/>
    <x v="0"/>
    <s v="310199"/>
    <n v="10611"/>
    <x v="34"/>
    <m/>
    <m/>
    <m/>
    <m/>
    <s v="Stacey Owen"/>
    <x v="9"/>
    <n v="14.5"/>
    <n v="1920"/>
    <n v="0"/>
    <n v="1920"/>
    <n v="1920"/>
    <n v="106.06"/>
    <n v="240.81"/>
    <n v="384"/>
    <n v="730.87"/>
    <n v="0"/>
    <m/>
    <m/>
    <m/>
    <n v="54.020250000000004"/>
    <n v="490.06"/>
    <n v="1429.94"/>
    <n v="10"/>
    <n v="145"/>
    <n v="2359.83025"/>
  </r>
  <r>
    <d v="2023-06-23T00:00:00"/>
    <n v="12"/>
    <s v="58735"/>
    <s v="Abu-sinn"/>
    <s v="Duaa"/>
    <s v="Duaa Abu-sinn"/>
    <x v="0"/>
    <s v="310199"/>
    <n v="10611"/>
    <x v="34"/>
    <m/>
    <m/>
    <m/>
    <m/>
    <s v="Stacey Owen"/>
    <x v="9"/>
    <n v="10"/>
    <n v="990"/>
    <n v="0"/>
    <n v="990"/>
    <n v="990"/>
    <n v="87.46"/>
    <n v="112.47"/>
    <n v="-666.8"/>
    <n v="-466.86999999999995"/>
    <n v="0"/>
    <m/>
    <m/>
    <m/>
    <n v="27.561750000000004"/>
    <n v="-579.33999999999992"/>
    <n v="1569.34"/>
    <n v="13"/>
    <n v="130"/>
    <n v="1260.0317500000001"/>
  </r>
  <r>
    <d v="2023-06-23T00:00:00"/>
    <n v="12"/>
    <s v="57673"/>
    <s v="Alsharbaty"/>
    <s v="Mohammed"/>
    <s v="Mohammed Alsharbaty"/>
    <x v="0"/>
    <s v="310199"/>
    <n v="10611"/>
    <x v="34"/>
    <m/>
    <m/>
    <m/>
    <m/>
    <s v="Stacey Owen"/>
    <x v="2"/>
    <n v="38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85"/>
    <n v="5905.8642500000005"/>
  </r>
  <r>
    <d v="2023-06-23T00:00:00"/>
    <n v="12"/>
    <s v="35305"/>
    <s v="Dube"/>
    <s v="Rashmi"/>
    <s v="Rashmi Dube"/>
    <x v="0"/>
    <s v="310199"/>
    <n v="10633"/>
    <x v="2"/>
    <m/>
    <m/>
    <m/>
    <m/>
    <s v="Stacey Owen"/>
    <x v="2"/>
    <n v="108.5"/>
    <n v="8725.74"/>
    <n v="0"/>
    <n v="8725.74"/>
    <n v="8725.74"/>
    <n v="242.17"/>
    <n v="1180.01"/>
    <n v="3656.87"/>
    <n v="5079.05"/>
    <n v="0"/>
    <m/>
    <m/>
    <m/>
    <n v="247.64375000000001"/>
    <n v="3899.04"/>
    <n v="4826.7"/>
    <s v="3.75,7.5"/>
    <n v="543.75"/>
    <n v="10697.143749999999"/>
  </r>
  <r>
    <d v="2023-06-23T00:00:00"/>
    <n v="12"/>
    <s v="42703"/>
    <s v="Gupta"/>
    <s v="Dev"/>
    <s v="Dev Gupta"/>
    <x v="3"/>
    <s v="310299"/>
    <n v="20004"/>
    <x v="3"/>
    <m/>
    <m/>
    <m/>
    <m/>
    <s v="Deb Lowe"/>
    <x v="20"/>
    <n v="7.5"/>
    <n v="474.08"/>
    <n v="0"/>
    <n v="474.08"/>
    <n v="410.08"/>
    <n v="0"/>
    <n v="2"/>
    <n v="82"/>
    <n v="84"/>
    <n v="0"/>
    <n v="64"/>
    <n v="68.172703999999996"/>
    <m/>
    <n v="11.902000000000001"/>
    <n v="82"/>
    <n v="43.47"/>
    <n v="7"/>
    <n v="52.5"/>
    <n v="608.65470400000004"/>
  </r>
  <r>
    <d v="2023-06-23T00:00:00"/>
    <n v="12"/>
    <s v="59031"/>
    <s v="Farooq"/>
    <s v="Muhammad"/>
    <s v="Muhammad Farooq"/>
    <x v="0"/>
    <s v="310199"/>
    <n v="20004"/>
    <x v="3"/>
    <m/>
    <m/>
    <m/>
    <m/>
    <s v="Deb Lowe"/>
    <x v="4"/>
    <n v="8"/>
    <n v="808.4"/>
    <n v="0"/>
    <n v="808.4"/>
    <n v="808.4"/>
    <n v="67.97"/>
    <n v="87.41"/>
    <n v="178.2"/>
    <n v="333.58"/>
    <n v="0"/>
    <m/>
    <m/>
    <m/>
    <n v="22.395250000000001"/>
    <n v="246.17"/>
    <n v="562.23"/>
    <n v="7.5"/>
    <n v="60"/>
    <n v="978.20524999999998"/>
  </r>
  <r>
    <d v="2023-06-23T00:00:00"/>
    <n v="12"/>
    <s v="58682"/>
    <s v="Farooq"/>
    <s v="Muhammad"/>
    <s v="Muhammad Farooq"/>
    <x v="2"/>
    <s v="310399"/>
    <n v="20004"/>
    <x v="3"/>
    <m/>
    <m/>
    <m/>
    <m/>
    <s v="Deb Lowe"/>
    <x v="32"/>
    <n v="23.58"/>
    <n v="1650.6"/>
    <n v="0"/>
    <n v="1650.6"/>
    <n v="1650.6"/>
    <n v="100.67"/>
    <n v="203.64"/>
    <n v="330"/>
    <n v="634.30999999999995"/>
    <n v="0"/>
    <m/>
    <m/>
    <m/>
    <n v="46.355999999999995"/>
    <n v="430.67"/>
    <n v="1219.93"/>
    <n v="5.34"/>
    <n v="125.91719999999999"/>
    <n v="2026.5131999999999"/>
  </r>
  <r>
    <d v="2023-06-23T00:00:00"/>
    <n v="12"/>
    <s v="59074"/>
    <s v="Atif"/>
    <s v="Muhammed"/>
    <s v="Muhammed Atif"/>
    <x v="0"/>
    <s v="310199"/>
    <n v="20004"/>
    <x v="3"/>
    <m/>
    <m/>
    <m/>
    <m/>
    <s v="Deb Lowe"/>
    <x v="33"/>
    <n v="15"/>
    <n v="1544.85"/>
    <n v="0"/>
    <n v="1544.85"/>
    <n v="1544.85"/>
    <n v="98.56"/>
    <n v="189.04"/>
    <n v="472.6"/>
    <n v="760.2"/>
    <n v="0"/>
    <m/>
    <m/>
    <m/>
    <n v="43.347250000000003"/>
    <n v="571.16000000000008"/>
    <n v="973.69"/>
    <n v="5.3"/>
    <n v="79.5"/>
    <n v="1856.7372499999999"/>
  </r>
  <r>
    <d v="2023-06-23T00:00:00"/>
    <n v="12"/>
    <s v="57653"/>
    <s v="Alam"/>
    <s v="Nadeem"/>
    <s v="Nadeem Alam"/>
    <x v="0"/>
    <s v="310199"/>
    <n v="20004"/>
    <x v="3"/>
    <m/>
    <m/>
    <m/>
    <m/>
    <s v="Deb Lowe"/>
    <x v="15"/>
    <n v="9.5"/>
    <n v="943.35"/>
    <n v="0"/>
    <n v="943.35"/>
    <n v="943.35"/>
    <n v="84.16"/>
    <n v="106.03"/>
    <n v="232.2"/>
    <n v="422.39"/>
    <n v="0"/>
    <m/>
    <m/>
    <m/>
    <n v="26.234500000000004"/>
    <n v="316.36"/>
    <n v="626.99"/>
    <n v="9.5"/>
    <n v="90.25"/>
    <n v="1165.8645000000001"/>
  </r>
  <r>
    <d v="2023-06-23T00:00:00"/>
    <n v="12"/>
    <s v="54273"/>
    <s v="Alizadragheb"/>
    <s v="Niloofar"/>
    <s v="Niloofar Alizadragheb"/>
    <x v="4"/>
    <s v="310399"/>
    <n v="20004"/>
    <x v="3"/>
    <m/>
    <m/>
    <m/>
    <m/>
    <s v="Deb Lowe"/>
    <x v="6"/>
    <n v="26"/>
    <n v="1300"/>
    <n v="0"/>
    <n v="1300"/>
    <n v="1300"/>
    <n v="93.66"/>
    <n v="155.25"/>
    <n v="230.8"/>
    <n v="479.71000000000004"/>
    <n v="0"/>
    <m/>
    <m/>
    <m/>
    <n v="36.381250000000001"/>
    <n v="324.46000000000004"/>
    <n v="975.54"/>
    <n v="6"/>
    <n v="156"/>
    <n v="1647.6312499999999"/>
  </r>
  <r>
    <d v="2023-06-23T00:00:00"/>
    <n v="12"/>
    <s v="53289"/>
    <s v="Morgan-smith"/>
    <s v="Rhodri"/>
    <s v="Rhodri Morgan-smith"/>
    <x v="0"/>
    <s v="310199"/>
    <n v="20004"/>
    <x v="3"/>
    <m/>
    <m/>
    <m/>
    <m/>
    <s v="Deb Lowe"/>
    <x v="4"/>
    <n v="24.5"/>
    <n v="2198.63"/>
    <n v="0"/>
    <n v="2198.63"/>
    <n v="1901.82"/>
    <n v="111.63"/>
    <n v="279.26"/>
    <n v="615.79999999999995"/>
    <n v="1006.6899999999999"/>
    <n v="0"/>
    <n v="296.81"/>
    <n v="316.16299400000003"/>
    <m/>
    <n v="61.947250000000011"/>
    <n v="727.43"/>
    <n v="1174.3900000000001"/>
    <n v="7.5"/>
    <n v="183.75"/>
    <n v="3039.7502440000007"/>
  </r>
  <r>
    <d v="2023-06-23T00:00:00"/>
    <n v="12"/>
    <s v="57733"/>
    <s v="Tillman"/>
    <s v="Sophie"/>
    <s v="Sophie Tillman"/>
    <x v="4"/>
    <s v="310399"/>
    <n v="20004"/>
    <x v="3"/>
    <m/>
    <m/>
    <m/>
    <m/>
    <s v="Deb Lowe"/>
    <x v="16"/>
    <n v="17"/>
    <n v="769.93000000000006"/>
    <n v="0"/>
    <n v="769.93000000000006"/>
    <n v="665.99"/>
    <n v="63.35"/>
    <n v="82.1"/>
    <n v="133"/>
    <n v="278.45"/>
    <n v="22"/>
    <n v="103.94"/>
    <n v="110.71593400000002"/>
    <m/>
    <n v="21.300750000000004"/>
    <n v="218.35"/>
    <n v="447.64"/>
    <n v="5.44"/>
    <n v="92.48"/>
    <n v="1076.5266840000002"/>
  </r>
  <r>
    <d v="2023-06-23T00:00:00"/>
    <n v="12"/>
    <s v="52807"/>
    <s v="Ilagan"/>
    <s v="Luciano"/>
    <s v="Luciano Ilagan"/>
    <x v="1"/>
    <s v="310399"/>
    <n v="20011"/>
    <x v="4"/>
    <m/>
    <m/>
    <m/>
    <m/>
    <s v="Deb Lowe"/>
    <x v="3"/>
    <n v="37.5"/>
    <n v="1991.25"/>
    <n v="0"/>
    <n v="1991.25"/>
    <n v="1991.25"/>
    <n v="107.48"/>
    <n v="250.65"/>
    <n v="555"/>
    <n v="913.13"/>
    <n v="0"/>
    <m/>
    <m/>
    <m/>
    <n v="56.047500000000007"/>
    <n v="662.48"/>
    <n v="1328.77"/>
    <n v="6"/>
    <n v="225"/>
    <n v="2522.9475000000002"/>
  </r>
  <r>
    <d v="2023-06-23T00:00:00"/>
    <n v="12"/>
    <s v="50098"/>
    <s v="Hussain"/>
    <s v="Abid"/>
    <s v="Abid Hussain"/>
    <x v="0"/>
    <s v="310199"/>
    <n v="20013"/>
    <x v="5"/>
    <m/>
    <m/>
    <m/>
    <m/>
    <s v="Deb Lowe"/>
    <x v="3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"/>
    <n v="315"/>
    <n v="5539.2712500000007"/>
  </r>
  <r>
    <d v="2023-06-23T00:00:00"/>
    <n v="12"/>
    <s v="57481"/>
    <s v="Odeyinka"/>
    <s v="Abiola"/>
    <s v="Abiola Odeyinka"/>
    <x v="1"/>
    <s v="310399"/>
    <n v="20013"/>
    <x v="5"/>
    <m/>
    <m/>
    <m/>
    <m/>
    <s v="Deb Lowe"/>
    <x v="19"/>
    <n v="8"/>
    <n v="360"/>
    <n v="0"/>
    <n v="360"/>
    <n v="360"/>
    <n v="14.16"/>
    <n v="25.53"/>
    <n v="72"/>
    <n v="111.69"/>
    <n v="0"/>
    <m/>
    <m/>
    <m/>
    <n v="9.6382499999999993"/>
    <n v="86.16"/>
    <n v="273.83999999999997"/>
    <n v="5"/>
    <n v="40"/>
    <n v="435.16824999999994"/>
  </r>
  <r>
    <d v="2023-06-23T00:00:00"/>
    <n v="12"/>
    <s v="58126"/>
    <s v="Mccallum"/>
    <s v="Cameron"/>
    <s v="Cameron Mccallum"/>
    <x v="4"/>
    <s v="310399"/>
    <n v="20013"/>
    <x v="5"/>
    <m/>
    <m/>
    <m/>
    <m/>
    <s v="Deb Lowe"/>
    <x v="15"/>
    <n v="24"/>
    <n v="1410.24"/>
    <n v="0"/>
    <n v="1410.24"/>
    <n v="1410.24"/>
    <n v="95.86"/>
    <n v="170.47"/>
    <n v="282"/>
    <n v="548.32999999999993"/>
    <n v="0"/>
    <m/>
    <m/>
    <m/>
    <n v="39.517750000000007"/>
    <n v="377.86"/>
    <n v="1032.3800000000001"/>
    <n v="6"/>
    <n v="144"/>
    <n v="1764.22775"/>
  </r>
  <r>
    <d v="2023-06-23T00:00:00"/>
    <n v="12"/>
    <s v="51754"/>
    <s v="Lwin"/>
    <s v="Kaungnyunt"/>
    <s v="Kaungnyunt Lwin"/>
    <x v="2"/>
    <s v="310399"/>
    <n v="20013"/>
    <x v="5"/>
    <m/>
    <m/>
    <m/>
    <m/>
    <s v="Deb Lowe"/>
    <x v="15"/>
    <n v="16.5"/>
    <n v="1025.31"/>
    <n v="0"/>
    <n v="1025.31"/>
    <n v="1025.31"/>
    <n v="88.17"/>
    <n v="117.35"/>
    <n v="178.2"/>
    <n v="383.71999999999997"/>
    <n v="0"/>
    <m/>
    <m/>
    <m/>
    <n v="28.566499999999998"/>
    <n v="266.37"/>
    <n v="758.94"/>
    <n v="6.5"/>
    <n v="107.25"/>
    <n v="1278.4764999999998"/>
  </r>
  <r>
    <d v="2023-06-23T00:00:00"/>
    <n v="12"/>
    <s v="52211"/>
    <s v="Afridi"/>
    <s v="Khalid"/>
    <s v="Khalid Afridi"/>
    <x v="4"/>
    <s v="310399"/>
    <n v="20013"/>
    <x v="5"/>
    <m/>
    <m/>
    <m/>
    <m/>
    <s v="Deb Lowe"/>
    <x v="15"/>
    <n v="16"/>
    <n v="723.2"/>
    <n v="0"/>
    <n v="723.2"/>
    <n v="723.2"/>
    <n v="57.74"/>
    <n v="75.650000000000006"/>
    <n v="137.80000000000001"/>
    <n v="271.19000000000005"/>
    <n v="0"/>
    <m/>
    <m/>
    <m/>
    <n v="19.971250000000001"/>
    <n v="195.54000000000002"/>
    <n v="527.66"/>
    <n v="6"/>
    <n v="96"/>
    <n v="914.82125000000008"/>
  </r>
  <r>
    <d v="2023-06-23T00:00:00"/>
    <n v="12"/>
    <s v="24384"/>
    <s v="Sultana"/>
    <s v="Nasira"/>
    <s v="Nasira Sultana"/>
    <x v="4"/>
    <s v="310399"/>
    <n v="20013"/>
    <x v="5"/>
    <m/>
    <m/>
    <m/>
    <m/>
    <s v="Deb Lowe"/>
    <x v="16"/>
    <n v="43.5"/>
    <n v="1911.39"/>
    <n v="0"/>
    <n v="1911.39"/>
    <n v="1911.39"/>
    <n v="105.89"/>
    <n v="239.62"/>
    <n v="522.6"/>
    <n v="868.11"/>
    <n v="0"/>
    <m/>
    <m/>
    <m/>
    <n v="53.775250000000007"/>
    <n v="628.49"/>
    <n v="1282.9000000000001"/>
    <n v="5"/>
    <n v="217.5"/>
    <n v="2422.2852500000004"/>
  </r>
  <r>
    <d v="2023-06-23T00:00:00"/>
    <n v="12"/>
    <s v="126"/>
    <s v="Abbas"/>
    <s v="Shahab"/>
    <s v="Shahab Abbas"/>
    <x v="0"/>
    <s v="310199"/>
    <n v="20013"/>
    <x v="5"/>
    <m/>
    <m/>
    <m/>
    <m/>
    <s v="Deb Lowe"/>
    <x v="5"/>
    <n v="75"/>
    <n v="7950"/>
    <n v="0"/>
    <n v="7950"/>
    <n v="7950"/>
    <n v="226.66"/>
    <n v="1072.95"/>
    <n v="3308.57"/>
    <n v="4608.18"/>
    <n v="0"/>
    <m/>
    <m/>
    <m/>
    <n v="225.57375000000002"/>
    <n v="3535.23"/>
    <n v="4414.7700000000004"/>
    <n v="7.5"/>
    <n v="562.5"/>
    <n v="9811.0237500000003"/>
  </r>
  <r>
    <d v="2023-06-23T00:00:00"/>
    <n v="12"/>
    <s v="54531"/>
    <s v="Ghazali"/>
    <s v="Siti"/>
    <s v="Siti Ghazali"/>
    <x v="2"/>
    <s v="310399"/>
    <n v="20013"/>
    <x v="5"/>
    <m/>
    <m/>
    <m/>
    <m/>
    <s v="Deb Lowe"/>
    <x v="13"/>
    <n v="44"/>
    <n v="2842.62"/>
    <n v="0"/>
    <n v="2842.62"/>
    <n v="2458.88"/>
    <n v="124.51"/>
    <n v="368.13"/>
    <n v="491.6"/>
    <n v="984.24"/>
    <n v="0"/>
    <n v="383.74"/>
    <n v="408.768756"/>
    <m/>
    <n v="80.268750000000011"/>
    <n v="616.11"/>
    <n v="1842.77"/>
    <s v="5.25,6"/>
    <n v="247.5"/>
    <n v="3947.2875060000001"/>
  </r>
  <r>
    <d v="2023-06-23T00:00:00"/>
    <n v="12"/>
    <s v="4695"/>
    <s v="Koram"/>
    <s v="Alberta"/>
    <s v="Alberta Koram"/>
    <x v="2"/>
    <s v="310399"/>
    <n v="20111"/>
    <x v="6"/>
    <m/>
    <m/>
    <m/>
    <m/>
    <s v="Sam Morris"/>
    <x v="28"/>
    <n v="30"/>
    <n v="1884.9"/>
    <n v="0"/>
    <n v="1884.9"/>
    <n v="1884.9"/>
    <n v="0"/>
    <n v="235.97"/>
    <n v="464"/>
    <n v="699.97"/>
    <n v="0"/>
    <m/>
    <m/>
    <m/>
    <n v="53.021749999999997"/>
    <n v="464"/>
    <n v="1420.9"/>
    <n v="6.5"/>
    <n v="195"/>
    <n v="2368.8917499999998"/>
  </r>
  <r>
    <d v="2023-06-23T00:00:00"/>
    <n v="12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6-23T00:00:00"/>
    <n v="12"/>
    <s v="48525"/>
    <s v="Cross"/>
    <s v="Eleanor"/>
    <s v="Eleanor Cross"/>
    <x v="1"/>
    <s v="310399"/>
    <n v="20111"/>
    <x v="6"/>
    <m/>
    <m/>
    <m/>
    <m/>
    <s v="Sam Morris"/>
    <x v="15"/>
    <n v="15"/>
    <n v="675"/>
    <n v="0"/>
    <n v="675"/>
    <n v="675"/>
    <n v="51.96"/>
    <n v="69"/>
    <n v="52.6"/>
    <n v="173.56"/>
    <n v="13"/>
    <m/>
    <m/>
    <m/>
    <n v="18.600000000000001"/>
    <n v="117.56"/>
    <n v="557.44000000000005"/>
    <n v="6"/>
    <n v="90"/>
    <n v="852.6"/>
  </r>
  <r>
    <d v="2023-06-23T00:00:00"/>
    <n v="12"/>
    <s v="130"/>
    <s v="Kanoun"/>
    <s v="Fathi"/>
    <s v="Fathi Kanoun"/>
    <x v="0"/>
    <s v="310199"/>
    <n v="20111"/>
    <x v="6"/>
    <m/>
    <m/>
    <m/>
    <m/>
    <s v="Sam Morris"/>
    <x v="6"/>
    <n v="44"/>
    <n v="4180"/>
    <n v="0"/>
    <n v="4180"/>
    <n v="4180"/>
    <n v="151.26"/>
    <n v="552.69000000000005"/>
    <n v="1615.67"/>
    <n v="2319.62"/>
    <n v="0"/>
    <m/>
    <m/>
    <m/>
    <n v="118.31725000000002"/>
    <n v="1766.93"/>
    <n v="2413.0700000000002"/>
    <n v="9"/>
    <n v="396"/>
    <n v="5247.0072500000006"/>
  </r>
  <r>
    <d v="2023-06-23T00:00:00"/>
    <n v="12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6"/>
    <n v="537.74"/>
    <n v="0"/>
    <m/>
    <m/>
    <m/>
    <n v="47.405750000000005"/>
    <n v="329.01"/>
    <n v="1358.49"/>
    <n v="5"/>
    <n v="187.5"/>
    <n v="2131.1357499999999"/>
  </r>
  <r>
    <d v="2023-06-23T00:00:00"/>
    <n v="12"/>
    <s v="58693"/>
    <s v="Jeyanantham"/>
    <s v="Kishaan"/>
    <s v="Kishaan Jeyanantham"/>
    <x v="4"/>
    <s v="310399"/>
    <n v="20111"/>
    <x v="6"/>
    <m/>
    <m/>
    <m/>
    <m/>
    <s v="Sam Morris"/>
    <x v="6"/>
    <n v="38"/>
    <n v="1791.25"/>
    <n v="0"/>
    <n v="1791.25"/>
    <n v="1549.45"/>
    <n v="103.48"/>
    <n v="223.05"/>
    <n v="420.2"/>
    <n v="746.73"/>
    <n v="0"/>
    <n v="241.8"/>
    <n v="257.58175"/>
    <m/>
    <n v="50.357500000000002"/>
    <n v="523.67999999999995"/>
    <n v="1025.77"/>
    <s v="5,6"/>
    <n v="205.25"/>
    <n v="2527.4892500000001"/>
  </r>
  <r>
    <d v="2023-06-23T00:00:00"/>
    <n v="12"/>
    <s v="57111"/>
    <s v="Ojetayo"/>
    <s v="Olusola"/>
    <s v="Olusola Ojetayo"/>
    <x v="4"/>
    <s v="310399"/>
    <n v="20111"/>
    <x v="6"/>
    <m/>
    <m/>
    <m/>
    <m/>
    <s v="Sam Morris"/>
    <x v="6"/>
    <n v="38.659999999999997"/>
    <n v="1739.7"/>
    <n v="0"/>
    <n v="1739.7"/>
    <n v="1739.7"/>
    <n v="102.45"/>
    <n v="215.93"/>
    <n v="299.39999999999998"/>
    <n v="617.78"/>
    <n v="0"/>
    <m/>
    <m/>
    <m/>
    <n v="48.890750000000004"/>
    <n v="401.84999999999997"/>
    <n v="1337.85"/>
    <n v="6"/>
    <n v="231.95999999999998"/>
    <n v="2236.4807500000002"/>
  </r>
  <r>
    <d v="2023-06-23T00:00:00"/>
    <n v="12"/>
    <s v="22427"/>
    <s v="Chaudhry"/>
    <s v="Salim"/>
    <s v="Salim Chaudhry"/>
    <x v="0"/>
    <s v="310199"/>
    <n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3-06-23T00:00:00"/>
    <n v="12"/>
    <s v="47956"/>
    <s v="Ingleton"/>
    <s v="Adam"/>
    <s v="Adam Ingleton"/>
    <x v="4"/>
    <s v="310399"/>
    <n v="20122"/>
    <x v="22"/>
    <m/>
    <m/>
    <m/>
    <m/>
    <s v="Sam Morris"/>
    <x v="15"/>
    <n v="15.33"/>
    <n v="615.34999999999991"/>
    <n v="0"/>
    <n v="615.34999999999991"/>
    <n v="532.28"/>
    <n v="44.8"/>
    <n v="60.77"/>
    <n v="0"/>
    <n v="105.57"/>
    <n v="17"/>
    <n v="83.07"/>
    <n v="88.48733"/>
    <m/>
    <n v="16.902999999999999"/>
    <n v="61.8"/>
    <n v="470.48"/>
    <n v="6"/>
    <n v="91.98"/>
    <n v="873.49032999999997"/>
  </r>
  <r>
    <d v="2023-06-23T00:00:00"/>
    <n v="12"/>
    <s v="50667"/>
    <s v="Taimoor"/>
    <s v="Sana"/>
    <s v="Sana Taimoor"/>
    <x v="1"/>
    <s v="310399"/>
    <n v="20122"/>
    <x v="22"/>
    <m/>
    <m/>
    <m/>
    <m/>
    <s v="Sam Morris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n v="6"/>
    <n v="225"/>
    <n v="2081.152"/>
  </r>
  <r>
    <d v="2023-06-23T00:00:00"/>
    <n v="12"/>
    <s v="212"/>
    <s v="Pate"/>
    <s v="Richard"/>
    <s v="Richard Pate"/>
    <x v="4"/>
    <s v="310399"/>
    <n v="20125"/>
    <x v="23"/>
    <m/>
    <m/>
    <m/>
    <m/>
    <s v="Sam Morris"/>
    <x v="6"/>
    <n v="34.5"/>
    <n v="1521.11"/>
    <n v="0"/>
    <n v="1521.11"/>
    <n v="1521.11"/>
    <n v="98.08"/>
    <n v="185.77"/>
    <n v="363.8"/>
    <n v="647.65000000000009"/>
    <n v="98"/>
    <m/>
    <m/>
    <m/>
    <n v="42.671999999999997"/>
    <n v="559.88"/>
    <n v="961.23"/>
    <n v="4.83"/>
    <n v="166.63499999999999"/>
    <n v="1916.1869999999999"/>
  </r>
  <r>
    <d v="2023-06-23T00:00:00"/>
    <n v="12"/>
    <s v="51411"/>
    <s v="Exton"/>
    <s v="Simon"/>
    <s v="Simon Exton"/>
    <x v="0"/>
    <s v="310199"/>
    <n v="20137"/>
    <x v="7"/>
    <m/>
    <m/>
    <m/>
    <m/>
    <s v="Sam Morris"/>
    <x v="1"/>
    <n v="49.5"/>
    <n v="5017.08"/>
    <n v="0"/>
    <n v="5017.08"/>
    <n v="4440.92"/>
    <n v="168"/>
    <n v="668.21"/>
    <n v="1998.45"/>
    <n v="2834.66"/>
    <n v="0"/>
    <n v="576.16"/>
    <n v="721.4561040000001"/>
    <m/>
    <n v="142.13225"/>
    <n v="2166.4499999999998"/>
    <n v="2274.4699999999998"/>
    <n v="9.5"/>
    <n v="470.25"/>
    <n v="7019.1283539999995"/>
  </r>
  <r>
    <d v="2023-06-23T00:00:00"/>
    <n v="12"/>
    <s v="53697"/>
    <s v="Liaqat"/>
    <s v="Beenish"/>
    <s v="Beenish Liaqat"/>
    <x v="1"/>
    <s v="310399"/>
    <n v="20141"/>
    <x v="7"/>
    <m/>
    <m/>
    <m/>
    <m/>
    <s v="Sam Morris"/>
    <x v="3"/>
    <n v="40.5"/>
    <n v="2153.25"/>
    <n v="0"/>
    <n v="2153.25"/>
    <n v="2153.25"/>
    <n v="110.72"/>
    <n v="273"/>
    <n v="677.4"/>
    <n v="1061.1199999999999"/>
    <n v="0"/>
    <m/>
    <m/>
    <m/>
    <n v="60.65625"/>
    <n v="788.12"/>
    <n v="1365.13"/>
    <n v="5"/>
    <n v="202.5"/>
    <n v="2689.40625"/>
  </r>
  <r>
    <d v="2023-06-23T00:00:00"/>
    <n v="12"/>
    <s v="48068"/>
    <s v="Abusahmen"/>
    <s v="Nadia"/>
    <s v="Nadia Abusahmen"/>
    <x v="1"/>
    <s v="310399"/>
    <n v="20141"/>
    <x v="7"/>
    <m/>
    <m/>
    <m/>
    <m/>
    <s v="Sam Morris"/>
    <x v="15"/>
    <n v="41.5"/>
    <n v="1890.0900000000001"/>
    <n v="0"/>
    <n v="1890.0900000000001"/>
    <n v="1634.94"/>
    <n v="105.46"/>
    <n v="236.69"/>
    <n v="412.6"/>
    <n v="754.75"/>
    <n v="132"/>
    <n v="255.15"/>
    <n v="271.79494200000005"/>
    <m/>
    <n v="53.169500000000006"/>
    <n v="650.05999999999995"/>
    <n v="984.88"/>
    <n v="6"/>
    <n v="249"/>
    <n v="2700.7444420000002"/>
  </r>
  <r>
    <d v="2023-06-23T00:00:00"/>
    <n v="12"/>
    <s v="97"/>
    <s v="Sood"/>
    <s v="Prabhat"/>
    <s v="Prabhat Sood"/>
    <x v="0"/>
    <s v="310199"/>
    <n v="20141"/>
    <x v="7"/>
    <m/>
    <m/>
    <m/>
    <m/>
    <s v="Sam Morris"/>
    <x v="4"/>
    <n v="90"/>
    <n v="9000"/>
    <n v="0"/>
    <n v="9000"/>
    <n v="9000"/>
    <n v="247.66"/>
    <n v="1217.8499999999999"/>
    <n v="1800"/>
    <n v="3265.51"/>
    <n v="0"/>
    <m/>
    <m/>
    <m/>
    <n v="255.44625000000002"/>
    <n v="2047.66"/>
    <n v="6952.34"/>
    <n v="7.5"/>
    <n v="675"/>
    <n v="11148.296250000001"/>
  </r>
  <r>
    <d v="2023-06-23T00:00:00"/>
    <n v="12"/>
    <s v="140"/>
    <s v="Khan"/>
    <s v="Sameer"/>
    <s v="Sameer Khan"/>
    <x v="0"/>
    <s v="310199"/>
    <n v="20141"/>
    <x v="7"/>
    <m/>
    <m/>
    <m/>
    <m/>
    <s v="Sam Morris"/>
    <x v="3"/>
    <n v="40"/>
    <n v="4200"/>
    <n v="0"/>
    <n v="4200"/>
    <n v="4200"/>
    <n v="151.66"/>
    <n v="555.45000000000005"/>
    <n v="1624.67"/>
    <n v="2331.7800000000002"/>
    <n v="0"/>
    <m/>
    <m/>
    <m/>
    <n v="118.88625"/>
    <n v="1776.3300000000002"/>
    <n v="2423.67"/>
    <n v="7.5"/>
    <n v="300"/>
    <n v="5174.3362499999994"/>
  </r>
  <r>
    <d v="2023-06-23T00:00:00"/>
    <n v="12"/>
    <s v="147"/>
    <s v="Baciu"/>
    <s v="Alexandra"/>
    <s v="Alexandra Baciu"/>
    <x v="4"/>
    <s v="310399"/>
    <n v="20142"/>
    <x v="8"/>
    <m/>
    <m/>
    <m/>
    <m/>
    <s v="Sam Morris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6-23T00:00:00"/>
    <n v="12"/>
    <s v="47977"/>
    <s v="Fryar"/>
    <s v="Bethany"/>
    <s v="Bethany Fryar"/>
    <x v="1"/>
    <s v="310399"/>
    <n v="20142"/>
    <x v="8"/>
    <m/>
    <m/>
    <m/>
    <m/>
    <s v="Sam Morris"/>
    <x v="17"/>
    <n v="38"/>
    <n v="2016.29"/>
    <n v="0"/>
    <n v="2016.29"/>
    <n v="2016.29"/>
    <n v="107.98"/>
    <n v="254.1"/>
    <n v="568.20000000000005"/>
    <n v="930.28"/>
    <n v="134"/>
    <m/>
    <m/>
    <m/>
    <n v="56.759749999999997"/>
    <n v="810.18000000000006"/>
    <n v="1206.1099999999999"/>
    <n v="4.24"/>
    <n v="161.12"/>
    <n v="2488.2697499999999"/>
  </r>
  <r>
    <d v="2023-06-23T00:00:00"/>
    <n v="12"/>
    <s v="50799"/>
    <s v="Khan"/>
    <s v="Faheem"/>
    <s v="Faheem Khan"/>
    <x v="0"/>
    <s v="310199"/>
    <n v="20142"/>
    <x v="8"/>
    <m/>
    <m/>
    <m/>
    <m/>
    <s v="Sam Morris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.49"/>
    <n v="355.875"/>
    <n v="4486.6045000000004"/>
  </r>
  <r>
    <d v="2023-06-23T00:00:00"/>
    <n v="12"/>
    <s v="51919"/>
    <s v="Suleman"/>
    <s v="Mohammed Salim"/>
    <s v="Mohammed Salim Suleman"/>
    <x v="1"/>
    <s v="310399"/>
    <n v="20142"/>
    <x v="8"/>
    <m/>
    <m/>
    <m/>
    <m/>
    <s v="Sam Morris"/>
    <x v="16"/>
    <n v="30"/>
    <n v="1357.5"/>
    <n v="0"/>
    <n v="1357.5"/>
    <n v="1357.5"/>
    <n v="94.81"/>
    <n v="163.19"/>
    <n v="301.39999999999998"/>
    <n v="559.4"/>
    <n v="0"/>
    <m/>
    <m/>
    <m/>
    <n v="38.017250000000004"/>
    <n v="396.21"/>
    <n v="961.29"/>
    <n v="5.5"/>
    <n v="165"/>
    <n v="1723.7072500000002"/>
  </r>
  <r>
    <d v="2023-06-23T00:00:00"/>
    <n v="12"/>
    <s v="34824"/>
    <s v="Rafique"/>
    <s v="Rabia"/>
    <s v="Rabia Rafique"/>
    <x v="4"/>
    <s v="310399"/>
    <n v="20142"/>
    <x v="8"/>
    <m/>
    <m/>
    <m/>
    <m/>
    <s v="Sam Morris"/>
    <x v="15"/>
    <n v="36"/>
    <n v="1611.36"/>
    <n v="0"/>
    <n v="1611.36"/>
    <n v="1611.36"/>
    <n v="99.89"/>
    <n v="198.22"/>
    <n v="402.6"/>
    <n v="700.71"/>
    <n v="0"/>
    <m/>
    <m/>
    <m/>
    <n v="45.2395"/>
    <n v="502.49"/>
    <n v="1108.8699999999999"/>
    <n v="6"/>
    <n v="216"/>
    <n v="2070.8194999999996"/>
  </r>
  <r>
    <d v="2023-06-23T00:00:00"/>
    <n v="12"/>
    <s v="30966"/>
    <s v="Waqqas"/>
    <s v="Rukhsana"/>
    <s v="Rukhsana Waqqas"/>
    <x v="0"/>
    <s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06-23T00:00:00"/>
    <n v="12"/>
    <s v="59378"/>
    <s v="Ul Islam"/>
    <s v="Zahoor"/>
    <s v="Zahoor Ul Islam"/>
    <x v="4"/>
    <s v="310399"/>
    <n v="20142"/>
    <x v="8"/>
    <m/>
    <m/>
    <m/>
    <m/>
    <s v="Sam Morris"/>
    <x v="15"/>
    <n v="22.5"/>
    <n v="1158.98"/>
    <n v="0"/>
    <n v="1158.98"/>
    <n v="1002.52"/>
    <n v="90.84"/>
    <n v="135.79"/>
    <n v="159"/>
    <n v="385.63"/>
    <n v="0"/>
    <n v="156.46"/>
    <n v="166.66132400000001"/>
    <m/>
    <n v="32.369250000000001"/>
    <n v="249.84"/>
    <n v="752.68"/>
    <n v="6"/>
    <n v="135"/>
    <n v="1628.8005739999999"/>
  </r>
  <r>
    <d v="2023-06-23T00:00:00"/>
    <n v="12"/>
    <s v="39678"/>
    <s v="Davies"/>
    <s v="Marie"/>
    <s v="Marie Davies"/>
    <x v="2"/>
    <s v="310399"/>
    <n v="20300"/>
    <x v="9"/>
    <m/>
    <m/>
    <m/>
    <m/>
    <s v="Rachel Green"/>
    <x v="15"/>
    <n v="15"/>
    <n v="932.1"/>
    <n v="0"/>
    <n v="932.1"/>
    <n v="932.1"/>
    <n v="82.81"/>
    <n v="104.48"/>
    <n v="131"/>
    <n v="318.29000000000002"/>
    <n v="45"/>
    <m/>
    <m/>
    <m/>
    <n v="25.9145"/>
    <n v="258.81"/>
    <n v="673.29"/>
    <n v="6.5"/>
    <n v="97.5"/>
    <n v="1159.9945"/>
  </r>
  <r>
    <d v="2023-06-23T00:00:00"/>
    <n v="12"/>
    <s v="56359"/>
    <s v="Zine"/>
    <s v="Maryem"/>
    <s v="Maryem Zine"/>
    <x v="2"/>
    <s v="310399"/>
    <n v="20300"/>
    <x v="9"/>
    <m/>
    <m/>
    <m/>
    <m/>
    <s v="Rachel Green"/>
    <x v="10"/>
    <n v="35"/>
    <n v="2891"/>
    <n v="0"/>
    <n v="2891"/>
    <n v="2500.7199999999998"/>
    <n v="125.48"/>
    <n v="374.81"/>
    <n v="500"/>
    <n v="1000.29"/>
    <n v="0"/>
    <n v="390.28"/>
    <n v="415.72580000000005"/>
    <m/>
    <n v="81.645250000000004"/>
    <n v="625.48"/>
    <n v="1875.24"/>
    <n v="6"/>
    <n v="210"/>
    <n v="3973.1810500000001"/>
  </r>
  <r>
    <d v="2023-06-23T00:00:00"/>
    <n v="12"/>
    <s v="50467"/>
    <s v="Heremes"/>
    <s v="Yasmine"/>
    <s v="Yasmine Heremes"/>
    <x v="2"/>
    <s v="310399"/>
    <n v="20300"/>
    <x v="9"/>
    <m/>
    <m/>
    <m/>
    <m/>
    <s v="Rachel Green"/>
    <x v="24"/>
    <n v="28.49"/>
    <n v="1770.65"/>
    <n v="0"/>
    <n v="1770.65"/>
    <n v="1770.65"/>
    <n v="103.07"/>
    <n v="220.2"/>
    <n v="510.2"/>
    <n v="833.47"/>
    <n v="0"/>
    <m/>
    <m/>
    <m/>
    <n v="49.771250000000009"/>
    <n v="613.27"/>
    <n v="1157.3800000000001"/>
    <n v="6.5"/>
    <n v="185.185"/>
    <n v="2225.8062500000001"/>
  </r>
  <r>
    <d v="2023-06-23T00:00:00"/>
    <n v="12"/>
    <s v="30867"/>
    <s v="Khir"/>
    <s v="Ibrahim"/>
    <s v="Ibrahim Khir"/>
    <x v="0"/>
    <s v="310199"/>
    <n v="20312"/>
    <x v="10"/>
    <m/>
    <m/>
    <m/>
    <m/>
    <s v="Rachel Green"/>
    <x v="10"/>
    <n v="40"/>
    <n v="4350"/>
    <n v="0"/>
    <n v="4350"/>
    <n v="4350"/>
    <n v="154.66"/>
    <n v="576.15"/>
    <n v="1626.92"/>
    <n v="2357.73"/>
    <n v="0"/>
    <m/>
    <m/>
    <m/>
    <n v="123.15375"/>
    <n v="1781.5800000000002"/>
    <n v="2568.42"/>
    <n v="11.23"/>
    <n v="449.20000000000005"/>
    <n v="5498.5037499999999"/>
  </r>
  <r>
    <d v="2023-06-23T00:00:00"/>
    <n v="12"/>
    <s v="44751"/>
    <s v="Feroze"/>
    <s v="Mustafa"/>
    <s v="Mustafa Feroze"/>
    <x v="0"/>
    <s v="310199"/>
    <n v="20407"/>
    <x v="11"/>
    <m/>
    <m/>
    <m/>
    <m/>
    <s v="Chris Bessex"/>
    <x v="26"/>
    <n v="44"/>
    <n v="5500"/>
    <n v="0"/>
    <n v="5500"/>
    <n v="5500"/>
    <n v="177.66"/>
    <n v="734.85"/>
    <n v="2164.2199999999998"/>
    <n v="3076.7299999999996"/>
    <n v="0"/>
    <m/>
    <m/>
    <m/>
    <n v="155.87125000000003"/>
    <n v="2341.8799999999997"/>
    <n v="3158.12"/>
    <n v="7.5"/>
    <n v="330"/>
    <n v="6720.7212500000005"/>
  </r>
  <r>
    <d v="2023-06-23T00:00:00"/>
    <n v="12"/>
    <s v="51975"/>
    <s v="Edwards"/>
    <s v="Samantha"/>
    <s v="Samantha Edwards"/>
    <x v="4"/>
    <s v="310399"/>
    <n v="20407"/>
    <x v="11"/>
    <m/>
    <m/>
    <m/>
    <m/>
    <s v="Chris Bessex"/>
    <x v="15"/>
    <n v="7.5"/>
    <n v="335.7"/>
    <n v="0"/>
    <n v="335.7"/>
    <n v="335.7"/>
    <n v="11.24"/>
    <n v="22.18"/>
    <n v="18.8"/>
    <n v="52.22"/>
    <n v="0"/>
    <m/>
    <m/>
    <m/>
    <n v="8.947000000000001"/>
    <n v="30.04"/>
    <n v="305.66000000000003"/>
    <n v="6"/>
    <n v="45"/>
    <n v="411.827"/>
  </r>
  <r>
    <d v="2023-06-23T00:00:00"/>
    <n v="12"/>
    <s v="50540"/>
    <s v="Choudhury"/>
    <s v="Ahmed"/>
    <s v="Ahmed Choudhury"/>
    <x v="4"/>
    <s v="310399"/>
    <n v="20429"/>
    <x v="12"/>
    <m/>
    <m/>
    <m/>
    <m/>
    <s v="Chris Bessex"/>
    <x v="6"/>
    <n v="15"/>
    <n v="645"/>
    <n v="0"/>
    <n v="645"/>
    <n v="645"/>
    <n v="48.36"/>
    <n v="64.86"/>
    <n v="80.400000000000006"/>
    <n v="193.62"/>
    <n v="0"/>
    <m/>
    <m/>
    <m/>
    <n v="17.746500000000001"/>
    <n v="128.76"/>
    <n v="516.24"/>
    <n v="6"/>
    <n v="90"/>
    <n v="817.60649999999998"/>
  </r>
  <r>
    <d v="2023-06-23T00:00:00"/>
    <n v="12"/>
    <s v="2846"/>
    <s v="Henry"/>
    <s v="Catherine"/>
    <s v="Catherine Henry"/>
    <x v="4"/>
    <s v="310399"/>
    <n v="20429"/>
    <x v="12"/>
    <m/>
    <m/>
    <m/>
    <m/>
    <s v="Chris Bessex"/>
    <x v="15"/>
    <n v="25.5"/>
    <n v="1018.98"/>
    <n v="0"/>
    <n v="1018.98"/>
    <n v="881.42"/>
    <n v="88.04"/>
    <n v="116.47"/>
    <n v="128"/>
    <n v="332.51"/>
    <n v="53"/>
    <n v="137.56"/>
    <n v="146.529324"/>
    <m/>
    <n v="28.386250000000004"/>
    <n v="269.04000000000002"/>
    <n v="612.38"/>
    <n v="6"/>
    <n v="153"/>
    <n v="1463.3655740000002"/>
  </r>
  <r>
    <d v="2023-06-23T00:00:00"/>
    <n v="12"/>
    <s v="32116"/>
    <s v="Ibrahim"/>
    <s v="Javed"/>
    <s v="Javed Ibrahim"/>
    <x v="0"/>
    <s v="310199"/>
    <n v="20429"/>
    <x v="12"/>
    <m/>
    <m/>
    <m/>
    <m/>
    <s v="Chris Bessex"/>
    <x v="6"/>
    <n v="41"/>
    <n v="4510"/>
    <n v="0"/>
    <n v="4510"/>
    <n v="4510"/>
    <n v="157.86000000000001"/>
    <n v="598.23"/>
    <n v="2029.5"/>
    <n v="2785.59"/>
    <n v="0"/>
    <m/>
    <m/>
    <m/>
    <n v="127.70574999999999"/>
    <n v="2187.36"/>
    <n v="2322.64"/>
    <n v="7.5"/>
    <n v="307.5"/>
    <n v="5543.4357499999996"/>
  </r>
  <r>
    <d v="2023-06-23T00:00:00"/>
    <n v="12"/>
    <s v="44411"/>
    <s v="Ahmad"/>
    <s v="Nawaid"/>
    <s v="Nawaid Ahmad"/>
    <x v="0"/>
    <s v="310199"/>
    <n v="20429"/>
    <x v="12"/>
    <m/>
    <m/>
    <m/>
    <m/>
    <s v="Chris Bessex"/>
    <x v="7"/>
    <n v="32"/>
    <n v="3520"/>
    <n v="0"/>
    <n v="3520"/>
    <n v="3520"/>
    <n v="138.06"/>
    <n v="461.61"/>
    <n v="1408"/>
    <n v="2007.67"/>
    <n v="0"/>
    <m/>
    <m/>
    <m/>
    <n v="99.540250000000015"/>
    <n v="1546.06"/>
    <n v="1973.94"/>
    <n v="7.5"/>
    <n v="240"/>
    <n v="4321.1502500000006"/>
  </r>
  <r>
    <d v="2023-06-23T00:00:00"/>
    <n v="12"/>
    <s v="49687"/>
    <s v="Manning"/>
    <s v="Stewart"/>
    <s v="Stewart Manning"/>
    <x v="6"/>
    <s v="310299"/>
    <n v="20429"/>
    <x v="12"/>
    <m/>
    <m/>
    <m/>
    <m/>
    <s v="Chris Bessex"/>
    <x v="22"/>
    <n v="30"/>
    <n v="1404.6"/>
    <n v="0"/>
    <n v="1404.6"/>
    <n v="1404.6"/>
    <n v="95.75"/>
    <n v="169.69"/>
    <n v="319"/>
    <n v="584.44000000000005"/>
    <n v="88"/>
    <m/>
    <m/>
    <m/>
    <n v="39.357250000000001"/>
    <n v="502.75"/>
    <n v="901.85"/>
    <n v="5.5"/>
    <n v="165"/>
    <n v="1778.64725"/>
  </r>
  <r>
    <d v="2023-06-23T00:00:00"/>
    <n v="12"/>
    <s v="58618"/>
    <s v="Kazmi"/>
    <s v="Syed"/>
    <s v="Syed Kazmi"/>
    <x v="0"/>
    <s v="310199"/>
    <n v="20429"/>
    <x v="12"/>
    <m/>
    <m/>
    <m/>
    <m/>
    <s v="Chris Bessex"/>
    <x v="26"/>
    <n v="45"/>
    <n v="5625"/>
    <n v="0"/>
    <n v="5625"/>
    <n v="5625"/>
    <n v="180.16"/>
    <n v="752.1"/>
    <n v="1943.4"/>
    <n v="2875.66"/>
    <n v="0"/>
    <m/>
    <m/>
    <m/>
    <n v="159.42750000000001"/>
    <n v="2123.56"/>
    <n v="3501.44"/>
    <n v="7.5"/>
    <n v="337.5"/>
    <n v="6874.0275000000001"/>
  </r>
  <r>
    <d v="2023-06-23T00:00:00"/>
    <n v="12"/>
    <s v="55473"/>
    <s v="Ajiboye"/>
    <s v="Jomiloju"/>
    <s v="Jomiloju Ajiboye"/>
    <x v="4"/>
    <s v="310399"/>
    <n v="30004"/>
    <x v="31"/>
    <m/>
    <m/>
    <m/>
    <m/>
    <s v="Joanne Palmer"/>
    <x v="24"/>
    <n v="60"/>
    <n v="2659.94"/>
    <n v="0"/>
    <n v="2659.94"/>
    <n v="2548.38"/>
    <n v="120.86"/>
    <n v="342.92"/>
    <n v="509.6"/>
    <n v="973.38000000000011"/>
    <n v="0"/>
    <n v="111.56"/>
    <n v="382.49937200000005"/>
    <m/>
    <n v="75.0715"/>
    <n v="630.46"/>
    <n v="1917.92"/>
    <n v="6"/>
    <n v="360"/>
    <n v="3820.4308720000004"/>
  </r>
  <r>
    <d v="2023-06-23T00:00:00"/>
    <n v="12"/>
    <s v="55497"/>
    <s v="Ospino Cabarcas"/>
    <s v="Luigi"/>
    <s v="Luigi Ospino Cabarcas"/>
    <x v="4"/>
    <s v="310399"/>
    <n v="30004"/>
    <x v="31"/>
    <m/>
    <m/>
    <m/>
    <m/>
    <s v="Joanne Palmer"/>
    <x v="18"/>
    <n v="50.58"/>
    <n v="2138.64"/>
    <n v="0"/>
    <n v="2138.64"/>
    <n v="1855.36"/>
    <n v="110.43"/>
    <n v="270.99"/>
    <n v="500.2"/>
    <n v="881.62"/>
    <n v="0"/>
    <n v="283.27999999999997"/>
    <n v="307.53643199999999"/>
    <m/>
    <n v="60.240750000000006"/>
    <n v="610.63"/>
    <n v="1244.73"/>
    <n v="6"/>
    <n v="303.48"/>
    <n v="3080.8871819999999"/>
  </r>
  <r>
    <d v="2023-06-23T00:00:00"/>
    <n v="12"/>
    <s v="57480"/>
    <s v="Kaiga"/>
    <s v="Mercy"/>
    <s v="Mercy Kaiga"/>
    <x v="4"/>
    <s v="310399"/>
    <n v="30010"/>
    <x v="18"/>
    <m/>
    <m/>
    <m/>
    <m/>
    <s v="Joanne Palmer"/>
    <x v="18"/>
    <n v="34.5"/>
    <n v="1035"/>
    <n v="0"/>
    <n v="1035"/>
    <n v="1035"/>
    <n v="88.36"/>
    <n v="118.68"/>
    <n v="176.8"/>
    <n v="383.84000000000003"/>
    <n v="55"/>
    <m/>
    <m/>
    <m/>
    <n v="28.842000000000002"/>
    <n v="320.16000000000003"/>
    <n v="714.84"/>
    <n v="6"/>
    <n v="207"/>
    <n v="1389.5220000000002"/>
  </r>
  <r>
    <d v="2023-06-23T00:00:00"/>
    <n v="12"/>
    <s v="56290"/>
    <s v="Adenuga"/>
    <s v="Samuel"/>
    <s v="Samuel Adenuga"/>
    <x v="4"/>
    <s v="310399"/>
    <n v="30010"/>
    <x v="18"/>
    <m/>
    <m/>
    <m/>
    <m/>
    <s v="Joanne Palmer"/>
    <x v="24"/>
    <n v="42.5"/>
    <n v="1870"/>
    <n v="0"/>
    <n v="1870"/>
    <n v="1870"/>
    <n v="105.06"/>
    <n v="233.91"/>
    <n v="603"/>
    <n v="941.97"/>
    <n v="0"/>
    <m/>
    <m/>
    <m/>
    <n v="52.597749999999998"/>
    <n v="708.06"/>
    <n v="1161.94"/>
    <n v="6"/>
    <n v="255"/>
    <n v="2411.5077499999998"/>
  </r>
  <r>
    <d v="2023-06-23T00:00:00"/>
    <n v="12"/>
    <s v="54587"/>
    <s v="Al-qassab"/>
    <s v="Saad"/>
    <s v="Saad Al-qassab"/>
    <x v="0"/>
    <s v="310199"/>
    <n v="30109"/>
    <x v="13"/>
    <m/>
    <m/>
    <m/>
    <m/>
    <s v="Lisa Foddy"/>
    <x v="5"/>
    <n v="36.08"/>
    <n v="3883.65"/>
    <n v="0"/>
    <n v="3883.65"/>
    <n v="3883.65"/>
    <n v="145.33000000000001"/>
    <n v="511.8"/>
    <n v="1553.2"/>
    <n v="2210.33"/>
    <n v="0"/>
    <m/>
    <m/>
    <m/>
    <n v="109.88625"/>
    <n v="1698.53"/>
    <n v="2185.12"/>
    <n v="7.51"/>
    <n v="270.96080000000001"/>
    <n v="4776.2970499999992"/>
  </r>
  <r>
    <d v="2023-06-23T00:00:00"/>
    <n v="12"/>
    <s v="55840"/>
    <s v="Otonti"/>
    <s v="Anele"/>
    <s v="Anele Otonti"/>
    <x v="2"/>
    <s v="310399"/>
    <n v="30301"/>
    <x v="19"/>
    <m/>
    <m/>
    <m/>
    <m/>
    <s v="Laura Lyth"/>
    <x v="4"/>
    <n v="50.25"/>
    <n v="3887.72"/>
    <n v="0"/>
    <n v="3887.72"/>
    <n v="3887.72"/>
    <n v="145.41"/>
    <n v="512.36"/>
    <n v="974"/>
    <n v="1631.77"/>
    <n v="0"/>
    <m/>
    <m/>
    <m/>
    <n v="110.00200000000001"/>
    <n v="1119.4100000000001"/>
    <n v="2768.31"/>
    <n v="5.25"/>
    <n v="263.8125"/>
    <n v="4773.8945000000003"/>
  </r>
  <r>
    <d v="2023-06-23T00:00:00"/>
    <n v="12"/>
    <s v="54108"/>
    <s v="Lenin"/>
    <s v="Anton"/>
    <s v="Anton Lenin"/>
    <x v="4"/>
    <s v="310399"/>
    <n v="30301"/>
    <x v="19"/>
    <m/>
    <m/>
    <m/>
    <m/>
    <s v="Laura Lyth"/>
    <x v="18"/>
    <n v="50.5"/>
    <n v="1825.5"/>
    <n v="0"/>
    <n v="1825.5"/>
    <n v="1825.5"/>
    <n v="104.17"/>
    <n v="227.77"/>
    <n v="365"/>
    <n v="696.94"/>
    <n v="117"/>
    <m/>
    <m/>
    <m/>
    <n v="51.33175"/>
    <n v="586.17000000000007"/>
    <n v="1239.33"/>
    <n v="6"/>
    <n v="303"/>
    <n v="2407.6017499999998"/>
  </r>
  <r>
    <d v="2023-06-23T00:00:00"/>
    <n v="12"/>
    <s v="47970"/>
    <s v="Angelo"/>
    <s v="Marco"/>
    <s v="Marco Angelo"/>
    <x v="4"/>
    <s v="310399"/>
    <n v="30301"/>
    <x v="19"/>
    <m/>
    <m/>
    <m/>
    <m/>
    <s v="Laura Lyth"/>
    <x v="8"/>
    <n v="51.08"/>
    <n v="2298.6"/>
    <n v="0"/>
    <n v="2298.6"/>
    <n v="2298.6"/>
    <n v="113.63"/>
    <n v="293.06"/>
    <n v="670.6"/>
    <n v="1077.29"/>
    <n v="0"/>
    <m/>
    <m/>
    <m/>
    <n v="64.791499999999999"/>
    <n v="784.23"/>
    <n v="1514.37"/>
    <n v="5.95"/>
    <n v="303.92599999999999"/>
    <n v="2960.3774999999996"/>
  </r>
  <r>
    <d v="2023-06-23T00:00:00"/>
    <n v="12"/>
    <s v="54423"/>
    <s v="Almokayyad"/>
    <s v="Abdel"/>
    <s v="Abdel Almokayyad"/>
    <x v="2"/>
    <s v="310399"/>
    <n v="30309"/>
    <x v="20"/>
    <m/>
    <m/>
    <m/>
    <m/>
    <s v="Laura Lyth"/>
    <x v="8"/>
    <n v="49"/>
    <n v="3435"/>
    <n v="0"/>
    <n v="3435"/>
    <n v="3435"/>
    <n v="136.36000000000001"/>
    <n v="449.88"/>
    <n v="1156.22"/>
    <n v="1742.46"/>
    <n v="0"/>
    <m/>
    <m/>
    <m/>
    <n v="97.122000000000014"/>
    <n v="1292.58"/>
    <n v="2142.42"/>
    <n v="5.5"/>
    <n v="269.5"/>
    <n v="4251.5020000000004"/>
  </r>
  <r>
    <d v="2023-06-23T00:00:00"/>
    <n v="12"/>
    <s v="54332"/>
    <s v="Jagajeevanram"/>
    <s v="Durairaj"/>
    <s v="Durairaj Jagajeevanram"/>
    <x v="2"/>
    <s v="310399"/>
    <n v="30309"/>
    <x v="20"/>
    <m/>
    <m/>
    <m/>
    <m/>
    <s v="Laura Lyth"/>
    <x v="8"/>
    <n v="66.5"/>
    <n v="4123"/>
    <n v="0"/>
    <n v="4123"/>
    <n v="4123"/>
    <n v="0"/>
    <n v="544.83000000000004"/>
    <n v="1855.35"/>
    <n v="2400.1799999999998"/>
    <n v="0"/>
    <m/>
    <m/>
    <m/>
    <n v="116.69575"/>
    <n v="1855.35"/>
    <n v="2267.65"/>
    <n v="7.44"/>
    <n v="494.76000000000005"/>
    <n v="5279.28575"/>
  </r>
  <r>
    <d v="2023-06-23T00:00:00"/>
    <n v="12"/>
    <s v="58469"/>
    <s v="Mbadugha"/>
    <s v="Tobechi"/>
    <s v="Tobechi Mbadugha"/>
    <x v="2"/>
    <s v="310399"/>
    <n v="30309"/>
    <x v="20"/>
    <m/>
    <m/>
    <m/>
    <m/>
    <s v="Laura Lyth"/>
    <x v="18"/>
    <n v="50"/>
    <n v="2925.7799999999997"/>
    <n v="0"/>
    <n v="2925.7799999999997"/>
    <n v="2530.81"/>
    <n v="126.17"/>
    <n v="379.61"/>
    <n v="457.6"/>
    <n v="963.38000000000011"/>
    <n v="0"/>
    <n v="394.97"/>
    <n v="420.72716400000002"/>
    <m/>
    <n v="82.634749999999997"/>
    <n v="583.77"/>
    <n v="1947.04"/>
    <n v="6.5"/>
    <n v="325"/>
    <n v="4133.7519140000004"/>
  </r>
  <r>
    <d v="2023-06-23T00:00:00"/>
    <n v="12"/>
    <s v="53500"/>
    <s v="Gulati"/>
    <s v="Ajay"/>
    <s v="Ajay Gulati"/>
    <x v="0"/>
    <s v="310199"/>
    <n v="40000"/>
    <x v="14"/>
    <m/>
    <m/>
    <m/>
    <m/>
    <s v="Phil Windsor"/>
    <x v="12"/>
    <n v="66"/>
    <n v="6600"/>
    <n v="0"/>
    <n v="6600"/>
    <n v="6600"/>
    <n v="199.66"/>
    <n v="886.65"/>
    <n v="2657.02"/>
    <n v="3743.33"/>
    <n v="0"/>
    <m/>
    <m/>
    <m/>
    <n v="187.16624999999999"/>
    <n v="2856.68"/>
    <n v="3743.32"/>
    <n v="12"/>
    <n v="792"/>
    <n v="8465.8162499999999"/>
  </r>
  <r>
    <d v="2023-06-23T00:00:00"/>
    <n v="12"/>
    <s v="39593"/>
    <s v="Gough"/>
    <s v="Christopher"/>
    <s v="Christopher Gough"/>
    <x v="0"/>
    <s v="310199"/>
    <n v="40000"/>
    <x v="14"/>
    <m/>
    <m/>
    <m/>
    <m/>
    <s v="Phil Windsor"/>
    <x v="12"/>
    <n v="56"/>
    <n v="5027.68"/>
    <n v="0"/>
    <n v="5027.68"/>
    <n v="4348.95"/>
    <n v="168.21"/>
    <n v="669.67"/>
    <n v="1285.5999999999999"/>
    <n v="2123.48"/>
    <n v="0"/>
    <n v="678.73"/>
    <n v="722.98038400000007"/>
    <m/>
    <n v="142.43375"/>
    <n v="1453.81"/>
    <n v="2895.14"/>
    <n v="12"/>
    <n v="672"/>
    <n v="7234.7641340000009"/>
  </r>
  <r>
    <d v="2023-06-23T00:00:00"/>
    <n v="12"/>
    <s v="53583"/>
    <s v="Siddiqui"/>
    <s v="Danish"/>
    <s v="Danish Siddiqui"/>
    <x v="0"/>
    <s v="310199"/>
    <n v="40000"/>
    <x v="14"/>
    <m/>
    <m/>
    <m/>
    <m/>
    <s v="Phil Windsor"/>
    <x v="23"/>
    <n v="20.5"/>
    <n v="1742.5"/>
    <n v="0"/>
    <n v="1742.5"/>
    <n v="1742.5"/>
    <n v="102.51"/>
    <n v="216.32"/>
    <n v="551.79999999999995"/>
    <n v="870.62999999999988"/>
    <n v="0"/>
    <m/>
    <m/>
    <m/>
    <n v="48.970500000000001"/>
    <n v="654.30999999999995"/>
    <n v="1088.19"/>
    <n v="7.28"/>
    <n v="149.24"/>
    <n v="2157.0304999999998"/>
  </r>
  <r>
    <d v="2023-06-23T00:00:00"/>
    <n v="12"/>
    <s v="21849"/>
    <s v="Rajanna"/>
    <s v="Harih"/>
    <s v="Harih Rajanna"/>
    <x v="0"/>
    <s v="310199"/>
    <n v="40000"/>
    <x v="14"/>
    <m/>
    <m/>
    <m/>
    <m/>
    <s v="Phil Windsor"/>
    <x v="7"/>
    <n v="40"/>
    <n v="3780"/>
    <n v="0"/>
    <n v="3780"/>
    <n v="3780"/>
    <n v="143.26"/>
    <n v="497.49"/>
    <n v="1266.47"/>
    <n v="1907.22"/>
    <n v="0"/>
    <m/>
    <m/>
    <m/>
    <n v="106.93725000000001"/>
    <n v="1409.73"/>
    <n v="2370.27"/>
    <n v="7.5"/>
    <n v="300"/>
    <n v="4684.4272499999997"/>
  </r>
  <r>
    <d v="2023-06-23T00:00:00"/>
    <n v="12"/>
    <s v="49399"/>
    <s v="Ayeko"/>
    <s v="Michael"/>
    <s v="Michael Ayeko"/>
    <x v="0"/>
    <s v="310199"/>
    <n v="40000"/>
    <x v="14"/>
    <m/>
    <m/>
    <m/>
    <m/>
    <s v="Phil Windsor"/>
    <x v="12"/>
    <n v="50.5"/>
    <n v="5105.55"/>
    <n v="0"/>
    <n v="5105.55"/>
    <n v="5105.55"/>
    <n v="169.77"/>
    <n v="680.42"/>
    <n v="1021.2"/>
    <n v="1871.3899999999999"/>
    <n v="0"/>
    <m/>
    <m/>
    <m/>
    <n v="144.64925000000002"/>
    <n v="1190.97"/>
    <n v="3914.58"/>
    <n v="12"/>
    <n v="606"/>
    <n v="6536.6192500000006"/>
  </r>
  <r>
    <d v="2023-06-23T00:00:00"/>
    <n v="12"/>
    <s v="52563"/>
    <s v="Ali"/>
    <s v="Mujtaba"/>
    <s v="Mujtaba Ali"/>
    <x v="0"/>
    <s v="310199"/>
    <n v="40000"/>
    <x v="14"/>
    <m/>
    <m/>
    <m/>
    <m/>
    <s v="Phil Windsor"/>
    <x v="12"/>
    <n v="38"/>
    <n v="3800"/>
    <n v="0"/>
    <n v="3800"/>
    <n v="3800"/>
    <n v="143.66"/>
    <n v="500.25"/>
    <n v="760"/>
    <n v="1403.9099999999999"/>
    <n v="0"/>
    <m/>
    <m/>
    <m/>
    <n v="107.50625000000001"/>
    <n v="903.66"/>
    <n v="2896.34"/>
    <n v="12"/>
    <n v="456"/>
    <n v="4863.7562500000004"/>
  </r>
  <r>
    <d v="2023-06-23T00:00:00"/>
    <n v="12"/>
    <s v="18926"/>
    <s v="Mohammed"/>
    <s v="Ola"/>
    <s v="Ola Mohammed"/>
    <x v="0"/>
    <s v="310199"/>
    <n v="40000"/>
    <x v="14"/>
    <m/>
    <m/>
    <m/>
    <m/>
    <s v="Phil Windsor"/>
    <x v="14"/>
    <n v="32.75"/>
    <n v="2620"/>
    <n v="0"/>
    <n v="2620"/>
    <n v="2620"/>
    <n v="120.06"/>
    <n v="337.41"/>
    <n v="806.2"/>
    <n v="1263.67"/>
    <n v="0"/>
    <m/>
    <m/>
    <m/>
    <n v="73.935249999999996"/>
    <n v="926.26"/>
    <n v="1693.74"/>
    <n v="5.58"/>
    <n v="182.745"/>
    <n v="3214.0902499999997"/>
  </r>
  <r>
    <d v="2023-06-23T00:00:00"/>
    <n v="12"/>
    <s v="56188"/>
    <s v="Mallampalli"/>
    <s v="Srinivasa Rao"/>
    <s v="Srinivasa Rao Mallampalli"/>
    <x v="0"/>
    <s v="310199"/>
    <n v="40000"/>
    <x v="14"/>
    <m/>
    <m/>
    <m/>
    <m/>
    <s v="Phil Windsor"/>
    <x v="12"/>
    <n v="72"/>
    <n v="7279.2"/>
    <n v="0"/>
    <n v="7279.2"/>
    <n v="7279.2"/>
    <n v="213.24"/>
    <n v="980.38"/>
    <n v="2891.87"/>
    <n v="4085.49"/>
    <n v="0"/>
    <m/>
    <m/>
    <m/>
    <n v="206.48950000000002"/>
    <n v="3105.1099999999997"/>
    <n v="4174.09"/>
    <n v="12"/>
    <n v="864"/>
    <n v="9330.0694999999996"/>
  </r>
  <r>
    <d v="2023-06-23T00:00:00"/>
    <n v="12"/>
    <s v="50066"/>
    <s v="Okwu"/>
    <s v="Timothy"/>
    <s v="Timothy Okwu"/>
    <x v="2"/>
    <s v="310399"/>
    <n v="40116"/>
    <x v="21"/>
    <m/>
    <m/>
    <m/>
    <m/>
    <s v="Georgina Shenton"/>
    <x v="7"/>
    <n v="76.5"/>
    <n v="6382.5"/>
    <n v="0"/>
    <n v="6382.5"/>
    <n v="6382.5"/>
    <n v="195.31"/>
    <n v="856.64"/>
    <n v="2485.0700000000002"/>
    <n v="3537.0200000000004"/>
    <n v="0"/>
    <m/>
    <m/>
    <m/>
    <n v="180.97850000000003"/>
    <n v="2680.38"/>
    <n v="3702.12"/>
    <n v="5.25"/>
    <n v="401.625"/>
    <n v="7821.7435000000005"/>
  </r>
  <r>
    <d v="2023-06-23T00:00:00"/>
    <n v="12"/>
    <s v="59355"/>
    <s v="Aigbovo"/>
    <s v="Enaruna Osagie"/>
    <s v="Enaruna Osagie Aigbovo"/>
    <x v="1"/>
    <s v="310399"/>
    <n v="40204"/>
    <x v="15"/>
    <m/>
    <m/>
    <m/>
    <m/>
    <s v="Georgina Shenton"/>
    <x v="5"/>
    <n v="25.5"/>
    <n v="1326"/>
    <n v="0"/>
    <n v="1326"/>
    <n v="1326"/>
    <n v="94.18"/>
    <n v="158.84"/>
    <n v="0"/>
    <n v="253.02"/>
    <n v="0"/>
    <m/>
    <m/>
    <m/>
    <n v="37.121000000000002"/>
    <n v="94.18"/>
    <n v="1231.82"/>
    <n v="5.52"/>
    <n v="140.76"/>
    <n v="1662.721"/>
  </r>
  <r>
    <d v="2023-06-23T00:00:00"/>
    <n v="12"/>
    <s v="59230"/>
    <s v="Anozie"/>
    <s v="Enyinnaya"/>
    <s v="Enyinnaya Anozie"/>
    <x v="4"/>
    <s v="310399"/>
    <n v="40204"/>
    <x v="15"/>
    <m/>
    <m/>
    <m/>
    <m/>
    <s v="Georgina Shenton"/>
    <x v="23"/>
    <n v="12.5"/>
    <n v="562.5"/>
    <n v="0"/>
    <n v="562.5"/>
    <n v="562.5"/>
    <n v="38.46"/>
    <n v="53.47"/>
    <n v="112.4"/>
    <n v="204.33"/>
    <n v="0"/>
    <m/>
    <m/>
    <m/>
    <n v="15.399250000000002"/>
    <n v="150.86000000000001"/>
    <n v="411.64"/>
    <n v="5"/>
    <n v="62.5"/>
    <n v="693.86925000000008"/>
  </r>
  <r>
    <d v="2023-06-23T00:00:00"/>
    <n v="12"/>
    <s v="55400"/>
    <s v="Ali-omar"/>
    <s v="Osman"/>
    <s v="Osman Ali-omar"/>
    <x v="0"/>
    <s v="310199"/>
    <n v="40204"/>
    <x v="15"/>
    <m/>
    <m/>
    <m/>
    <m/>
    <s v="Georgina Shenton"/>
    <x v="10"/>
    <n v="87"/>
    <n v="8282.4"/>
    <n v="0"/>
    <n v="8282.4"/>
    <n v="8282.4"/>
    <n v="0"/>
    <n v="1118.82"/>
    <n v="1656.4"/>
    <n v="2775.2200000000003"/>
    <n v="0"/>
    <m/>
    <m/>
    <m/>
    <n v="235.03049999999999"/>
    <n v="1656.4"/>
    <n v="6626"/>
    <n v="9.5"/>
    <n v="826.5"/>
    <n v="10462.7505"/>
  </r>
  <r>
    <d v="2023-06-23T00:00:00"/>
    <n v="12"/>
    <s v="55866"/>
    <s v="Wagle"/>
    <s v="Sangam"/>
    <s v="Sangam Wagle"/>
    <x v="4"/>
    <s v="310399"/>
    <n v="40204"/>
    <x v="15"/>
    <m/>
    <m/>
    <m/>
    <m/>
    <s v="Georgina Shenton"/>
    <x v="27"/>
    <n v="23.75"/>
    <n v="1074.69"/>
    <n v="0"/>
    <n v="1074.69"/>
    <n v="1074.69"/>
    <n v="89.15"/>
    <n v="124.16"/>
    <n v="214.8"/>
    <n v="428.11"/>
    <n v="0"/>
    <m/>
    <m/>
    <m/>
    <n v="29.971250000000005"/>
    <n v="303.95000000000005"/>
    <n v="770.74"/>
    <n v="6"/>
    <n v="142.5"/>
    <n v="1371.3212500000002"/>
  </r>
  <r>
    <d v="2023-06-23T00:00:00"/>
    <n v="12"/>
    <s v="58588"/>
    <s v="Thirunavukkarasu"/>
    <s v="Tharsika"/>
    <s v="Tharsika Thirunavukkarasu"/>
    <x v="1"/>
    <s v="310399"/>
    <n v="40204"/>
    <x v="15"/>
    <m/>
    <m/>
    <m/>
    <m/>
    <s v="Georgina Shenton"/>
    <x v="18"/>
    <n v="90.5"/>
    <n v="3896.29"/>
    <n v="0"/>
    <n v="3896.29"/>
    <n v="3896.29"/>
    <n v="145.58000000000001"/>
    <n v="513.54"/>
    <n v="1487.87"/>
    <n v="2146.9899999999998"/>
    <n v="0"/>
    <m/>
    <m/>
    <m/>
    <n v="110.24575"/>
    <n v="1633.4499999999998"/>
    <n v="2262.84"/>
    <n v="6"/>
    <n v="543"/>
    <n v="5063.07575"/>
  </r>
  <r>
    <d v="2023-06-23T00:00:00"/>
    <n v="12"/>
    <s v="54824"/>
    <s v="Alruby"/>
    <s v="Mohamad"/>
    <s v="Mohamad Alruby"/>
    <x v="4"/>
    <s v="310399"/>
    <n v="40206"/>
    <x v="25"/>
    <m/>
    <m/>
    <m/>
    <m/>
    <s v="David Jinks"/>
    <x v="18"/>
    <n v="86"/>
    <n v="3440"/>
    <n v="0"/>
    <n v="3440"/>
    <n v="3440"/>
    <n v="0"/>
    <n v="450.57"/>
    <n v="688"/>
    <n v="1138.57"/>
    <n v="0"/>
    <m/>
    <m/>
    <m/>
    <n v="97.264250000000004"/>
    <n v="688"/>
    <n v="2752"/>
    <s v="3,6"/>
    <n v="516"/>
    <n v="4503.8342499999999"/>
  </r>
  <r>
    <d v="2023-06-23T00:00:00"/>
    <n v="12"/>
    <s v="58717"/>
    <s v="Ahmed"/>
    <s v="Mandy"/>
    <s v="Mandy Ahmed"/>
    <x v="3"/>
    <s v="310299"/>
    <n v="40210"/>
    <x v="33"/>
    <m/>
    <m/>
    <m/>
    <m/>
    <s v="David Jinks"/>
    <x v="0"/>
    <n v="36.25"/>
    <n v="2537.5"/>
    <n v="0"/>
    <n v="2537.5"/>
    <n v="2537.5"/>
    <n v="118.41"/>
    <n v="326.02999999999997"/>
    <n v="0"/>
    <n v="444.43999999999994"/>
    <n v="0"/>
    <m/>
    <m/>
    <m/>
    <n v="71.588250000000002"/>
    <n v="118.41"/>
    <n v="2419.09"/>
    <n v="6.34"/>
    <n v="229.82499999999999"/>
    <n v="3164.9432499999994"/>
  </r>
  <r>
    <d v="2023-06-23T00:00:00"/>
    <n v="12"/>
    <s v="58920"/>
    <s v="Mohammad"/>
    <s v="Mohammad"/>
    <s v="Mohammad Mohammad"/>
    <x v="3"/>
    <s v="310299"/>
    <n v="40210"/>
    <x v="33"/>
    <m/>
    <m/>
    <m/>
    <m/>
    <s v="David Jinks"/>
    <x v="0"/>
    <n v="100.75"/>
    <n v="5981.91"/>
    <n v="0"/>
    <n v="5981.91"/>
    <n v="5981.91"/>
    <n v="187.3"/>
    <n v="801.36"/>
    <n v="1196.2"/>
    <n v="2184.86"/>
    <n v="0"/>
    <m/>
    <m/>
    <m/>
    <n v="169.58175"/>
    <n v="1383.5"/>
    <n v="4598.41"/>
    <s v="3.5,7"/>
    <n v="652.75"/>
    <n v="7605.6017499999998"/>
  </r>
  <r>
    <d v="2023-06-23T00:00:00"/>
    <n v="12"/>
    <s v="51785"/>
    <s v="Ajmal"/>
    <s v="Sufyan"/>
    <s v="Sufyan Ajmal"/>
    <x v="1"/>
    <s v="310399"/>
    <n v="40210"/>
    <x v="33"/>
    <m/>
    <m/>
    <m/>
    <m/>
    <s v="David Jinks"/>
    <x v="18"/>
    <n v="30"/>
    <n v="1290"/>
    <n v="0"/>
    <n v="1290"/>
    <n v="1290"/>
    <n v="93.46"/>
    <n v="153.87"/>
    <n v="32.4"/>
    <n v="279.72999999999996"/>
    <n v="0"/>
    <m/>
    <m/>
    <m/>
    <n v="36.09675"/>
    <n v="125.85999999999999"/>
    <n v="1164.1400000000001"/>
    <n v="6"/>
    <n v="180"/>
    <n v="1659.9667499999998"/>
  </r>
  <r>
    <d v="2023-06-23T00:00:00"/>
    <n v="12"/>
    <s v="36852"/>
    <s v="Almawed"/>
    <s v="Ahmad"/>
    <s v="Ahmad Almawed"/>
    <x v="2"/>
    <s v="310399"/>
    <n v="40213"/>
    <x v="30"/>
    <m/>
    <m/>
    <m/>
    <m/>
    <s v="David Jinks"/>
    <x v="6"/>
    <n v="37"/>
    <n v="2405"/>
    <n v="0"/>
    <n v="2405"/>
    <n v="2405"/>
    <n v="115.76"/>
    <n v="307.74"/>
    <n v="478.4"/>
    <n v="901.9"/>
    <n v="0"/>
    <m/>
    <m/>
    <m/>
    <n v="67.8185"/>
    <n v="594.16"/>
    <n v="1810.84"/>
    <n v="5.25"/>
    <n v="194.25"/>
    <n v="2974.8084999999996"/>
  </r>
  <r>
    <d v="2023-06-30T00:00:00"/>
    <n v="13"/>
    <s v="57514"/>
    <s v="Singh"/>
    <s v="Gurpreet"/>
    <s v="Gurpreet Singh"/>
    <x v="2"/>
    <s v="310399"/>
    <n v="10003"/>
    <x v="26"/>
    <m/>
    <m/>
    <m/>
    <m/>
    <s v="Laura Gacek"/>
    <x v="20"/>
    <n v="11.5"/>
    <n v="747.5"/>
    <n v="0"/>
    <n v="747.5"/>
    <n v="747.5"/>
    <n v="60.66"/>
    <n v="79"/>
    <n v="153.80000000000001"/>
    <n v="293.46000000000004"/>
    <n v="0"/>
    <m/>
    <m/>
    <m/>
    <n v="20.662500000000001"/>
    <n v="214.46"/>
    <n v="533.04"/>
    <n v="6.5"/>
    <n v="74.75"/>
    <n v="921.91250000000002"/>
  </r>
  <r>
    <d v="2023-06-30T00:00:00"/>
    <n v="13"/>
    <s v="57465"/>
    <s v="OFOBEZE"/>
    <s v="Chiedu Obinna"/>
    <s v="CHIEDU OBINNA OFOBEZE"/>
    <x v="4"/>
    <s v="310399"/>
    <n v="10417"/>
    <x v="29"/>
    <m/>
    <m/>
    <m/>
    <m/>
    <s v="Laura Gacek"/>
    <x v="27"/>
    <n v="46"/>
    <n v="2300"/>
    <n v="0"/>
    <n v="2300"/>
    <n v="2300"/>
    <n v="113.66"/>
    <n v="293.25"/>
    <n v="775"/>
    <n v="1181.9099999999999"/>
    <m/>
    <m/>
    <m/>
    <m/>
    <n v="64.831249999999997"/>
    <n v="888.66"/>
    <n v="1411.34"/>
    <n v="5"/>
    <n v="230"/>
    <n v="2888.0812500000002"/>
  </r>
  <r>
    <d v="2023-06-30T00:00:00"/>
    <n v="13"/>
    <s v="32037"/>
    <s v="Yue"/>
    <s v="Sophia"/>
    <s v="Sophia Yue"/>
    <x v="2"/>
    <s v="310399"/>
    <n v="10417"/>
    <x v="29"/>
    <m/>
    <m/>
    <m/>
    <m/>
    <s v="Laura Gacek"/>
    <x v="1"/>
    <n v="75"/>
    <n v="4875"/>
    <n v="0"/>
    <n v="4875"/>
    <n v="4875"/>
    <n v="165.16"/>
    <n v="648.6"/>
    <n v="407.2"/>
    <n v="1220.96"/>
    <n v="0"/>
    <m/>
    <m/>
    <m/>
    <n v="138.09"/>
    <n v="572.36"/>
    <n v="4302.6400000000003"/>
    <n v="5.25"/>
    <n v="393.75"/>
    <n v="6055.4400000000005"/>
  </r>
  <r>
    <d v="2023-06-30T00:00:00"/>
    <n v="13"/>
    <s v="54150"/>
    <s v="Mun"/>
    <s v="Sean"/>
    <s v="Sean Mun"/>
    <x v="0"/>
    <s v="310199"/>
    <n v="10423"/>
    <x v="36"/>
    <m/>
    <m/>
    <m/>
    <m/>
    <s v="Laura Gacek"/>
    <x v="12"/>
    <n v="43.5"/>
    <n v="3915"/>
    <n v="0"/>
    <n v="3915"/>
    <n v="3915"/>
    <n v="145.96"/>
    <n v="516.12"/>
    <n v="1496.42"/>
    <n v="2158.5"/>
    <n v="0"/>
    <m/>
    <m/>
    <m/>
    <n v="110.77800000000001"/>
    <n v="1642.38"/>
    <n v="2272.62"/>
    <n v="7.5"/>
    <n v="326.25"/>
    <n v="4868.1480000000001"/>
  </r>
  <r>
    <d v="2023-06-30T00:00:00"/>
    <n v="13"/>
    <s v="48179"/>
    <s v="Ogah"/>
    <s v="Kate"/>
    <s v="Kate Ogah"/>
    <x v="0"/>
    <s v="310199"/>
    <n v="10607"/>
    <x v="1"/>
    <m/>
    <m/>
    <m/>
    <m/>
    <s v="Stacey Owen"/>
    <x v="1"/>
    <n v="101.5"/>
    <n v="9024.9"/>
    <n v="0"/>
    <n v="9024.9"/>
    <n v="9024.9"/>
    <n v="248.16"/>
    <n v="1221.29"/>
    <n v="3817.97"/>
    <n v="5287.42"/>
    <n v="0"/>
    <m/>
    <m/>
    <m/>
    <n v="256.15474999999998"/>
    <n v="4066.1299999999997"/>
    <n v="4958.7700000000004"/>
    <n v="9"/>
    <n v="913.5"/>
    <n v="11415.844749999998"/>
  </r>
  <r>
    <d v="2023-06-30T00:00:00"/>
    <n v="13"/>
    <s v="58735"/>
    <s v="Abu-sinn"/>
    <s v="Duaa"/>
    <s v="Duaa Abu-sinn"/>
    <x v="0"/>
    <s v="310199"/>
    <n v="10611"/>
    <x v="34"/>
    <m/>
    <m/>
    <m/>
    <m/>
    <s v="Stacey Owen"/>
    <x v="9"/>
    <n v="10.5"/>
    <n v="1100"/>
    <n v="0"/>
    <n v="1100"/>
    <n v="1100"/>
    <n v="89.66"/>
    <n v="127.65"/>
    <n v="171.8"/>
    <n v="389.11"/>
    <n v="0"/>
    <m/>
    <m/>
    <m/>
    <n v="30.691250000000004"/>
    <n v="261.46000000000004"/>
    <n v="838.54"/>
    <n v="13"/>
    <n v="136.5"/>
    <n v="1394.8412500000002"/>
  </r>
  <r>
    <d v="2023-06-30T00:00:00"/>
    <n v="13"/>
    <s v="57673"/>
    <s v="Alsharbaty"/>
    <s v="Mohammed"/>
    <s v="Mohammed Alsharbaty"/>
    <x v="0"/>
    <s v="310199"/>
    <n v="10611"/>
    <x v="34"/>
    <m/>
    <m/>
    <m/>
    <m/>
    <s v="Stacey Owen"/>
    <x v="2"/>
    <n v="37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77.5"/>
    <n v="5898.3642500000005"/>
  </r>
  <r>
    <d v="2023-06-30T00:00:00"/>
    <n v="13"/>
    <s v="47956"/>
    <s v="Ingleton"/>
    <s v="Adam"/>
    <s v="Adam Ingleton"/>
    <x v="4"/>
    <s v="310399"/>
    <n v="20004"/>
    <x v="3"/>
    <m/>
    <m/>
    <m/>
    <m/>
    <s v="Deb Lowe"/>
    <x v="15"/>
    <n v="9.58"/>
    <n v="384.53999999999996"/>
    <n v="0"/>
    <n v="384.53999999999996"/>
    <n v="332.63"/>
    <n v="17.100000000000001"/>
    <n v="28.92"/>
    <n v="0"/>
    <n v="46.02"/>
    <n v="0"/>
    <n v="51.91"/>
    <n v="55.296852000000001"/>
    <m/>
    <n v="10.336500000000001"/>
    <n v="17.100000000000001"/>
    <n v="315.52999999999901"/>
    <n v="6"/>
    <n v="57.480000000000004"/>
    <n v="536.573352"/>
  </r>
  <r>
    <d v="2023-06-30T00:00:00"/>
    <n v="13"/>
    <s v="42703"/>
    <s v="Gupta"/>
    <s v="Dev"/>
    <s v="Dev Gupta"/>
    <x v="3"/>
    <s v="310299"/>
    <n v="20004"/>
    <x v="3"/>
    <m/>
    <m/>
    <m/>
    <m/>
    <s v="Deb Lowe"/>
    <x v="20"/>
    <n v="6.5"/>
    <n v="410.87"/>
    <n v="0"/>
    <n v="410.87"/>
    <n v="355.41"/>
    <n v="0"/>
    <n v="32.549999999999898"/>
    <n v="71"/>
    <n v="103.5499999999999"/>
    <n v="0"/>
    <n v="55.46"/>
    <n v="59.083106000000008"/>
    <m/>
    <n v="11.085499999999998"/>
    <n v="71"/>
    <n v="284.41000000000003"/>
    <n v="7"/>
    <n v="45.5"/>
    <n v="559.08860599999991"/>
  </r>
  <r>
    <d v="2023-06-30T00:00:00"/>
    <n v="13"/>
    <s v="8259"/>
    <s v="Davis"/>
    <s v="James"/>
    <s v="James Davis"/>
    <x v="2"/>
    <s v="310399"/>
    <n v="20004"/>
    <x v="3"/>
    <m/>
    <m/>
    <m/>
    <m/>
    <s v="Deb Lowe"/>
    <x v="19"/>
    <n v="25.5"/>
    <n v="1740.12"/>
    <n v="0"/>
    <n v="1740.12"/>
    <n v="1740.12"/>
    <n v="102.46"/>
    <n v="215.99"/>
    <n v="199.6"/>
    <n v="518.04999999999995"/>
    <n v="0"/>
    <m/>
    <m/>
    <m/>
    <n v="48.902749999999997"/>
    <n v="302.06"/>
    <n v="1438.06"/>
    <n v="6.5"/>
    <n v="165.75"/>
    <n v="2170.7627499999999"/>
  </r>
  <r>
    <d v="2023-06-30T00:00:00"/>
    <n v="13"/>
    <s v="57708"/>
    <s v="Rosser"/>
    <s v="Michael"/>
    <s v="Michael Rosser"/>
    <x v="0"/>
    <s v="310199"/>
    <n v="20004"/>
    <x v="3"/>
    <m/>
    <m/>
    <m/>
    <m/>
    <s v="Deb Lowe"/>
    <x v="15"/>
    <n v="24.5"/>
    <n v="2432.85"/>
    <n v="0"/>
    <n v="2432.85"/>
    <n v="2432.85"/>
    <n v="116.32"/>
    <n v="311.58999999999901"/>
    <n v="829.07"/>
    <n v="1256.9799999999991"/>
    <n v="0"/>
    <m/>
    <m/>
    <m/>
    <n v="68.610999999999976"/>
    <n v="945.3900000000001"/>
    <n v="1487.46"/>
    <n v="9.5"/>
    <n v="232.75"/>
    <n v="3045.8009999999986"/>
  </r>
  <r>
    <d v="2023-06-30T00:00:00"/>
    <n v="13"/>
    <s v="59031"/>
    <s v="Farooq"/>
    <s v="Muhammad"/>
    <s v="Muhammad Farooq"/>
    <x v="0"/>
    <s v="310399"/>
    <n v="20004"/>
    <x v="3"/>
    <m/>
    <m/>
    <m/>
    <m/>
    <s v="Deb Lowe"/>
    <x v="4"/>
    <n v="7.5"/>
    <n v="757.88"/>
    <n v="0"/>
    <n v="757.88"/>
    <n v="757.88"/>
    <n v="61.9"/>
    <n v="80.44"/>
    <n v="151"/>
    <n v="293.34000000000003"/>
    <n v="0"/>
    <m/>
    <m/>
    <m/>
    <n v="20.957999999999998"/>
    <n v="212.9"/>
    <n v="544.98"/>
    <n v="7.5"/>
    <n v="56.25"/>
    <n v="915.52799999999991"/>
  </r>
  <r>
    <d v="2023-06-30T00:00:00"/>
    <n v="13"/>
    <s v="58682"/>
    <s v="Farooq"/>
    <s v="Muhammad"/>
    <s v="Muhammad Farooq"/>
    <x v="2"/>
    <s v="310399"/>
    <n v="20004"/>
    <x v="3"/>
    <m/>
    <m/>
    <m/>
    <m/>
    <s v="Deb Lowe"/>
    <x v="32"/>
    <n v="15"/>
    <n v="1050"/>
    <n v="0"/>
    <n v="1050"/>
    <n v="1050"/>
    <n v="88.66"/>
    <n v="120.75"/>
    <n v="210"/>
    <n v="419.40999999999997"/>
    <n v="0"/>
    <m/>
    <m/>
    <m/>
    <n v="29.268750000000001"/>
    <n v="298.65999999999997"/>
    <n v="751.34"/>
    <n v="5.34"/>
    <n v="80.099999999999994"/>
    <n v="1280.1187499999999"/>
  </r>
  <r>
    <d v="2023-06-30T00:00:00"/>
    <n v="13"/>
    <s v="57653"/>
    <s v="Alam"/>
    <s v="Nadeem"/>
    <s v="Nadeem Alam"/>
    <x v="0"/>
    <s v="310199"/>
    <n v="20004"/>
    <x v="3"/>
    <m/>
    <m/>
    <m/>
    <m/>
    <s v="Deb Lowe"/>
    <x v="15"/>
    <n v="8.5"/>
    <n v="844.05"/>
    <n v="0"/>
    <n v="844.05"/>
    <n v="844.05"/>
    <n v="72.25"/>
    <n v="92.33"/>
    <n v="192.6"/>
    <n v="357.17999999999995"/>
    <n v="0"/>
    <m/>
    <m/>
    <m/>
    <n v="23.409500000000001"/>
    <n v="264.85000000000002"/>
    <n v="579.20000000000005"/>
    <n v="9.5"/>
    <n v="80.75"/>
    <n v="1040.5394999999999"/>
  </r>
  <r>
    <d v="2023-06-30T00:00:00"/>
    <n v="13"/>
    <s v="53289"/>
    <s v="Morgan-smith"/>
    <s v="Rhodri"/>
    <s v="Rhodri Morgan-smith"/>
    <x v="0"/>
    <s v="310199"/>
    <n v="20004"/>
    <x v="3"/>
    <m/>
    <m/>
    <m/>
    <m/>
    <s v="Deb Lowe"/>
    <x v="4"/>
    <n v="18.5"/>
    <n v="1660.19"/>
    <n v="0"/>
    <n v="1660.19"/>
    <n v="1436.07"/>
    <n v="100.86"/>
    <n v="204.96"/>
    <n v="429.4"/>
    <n v="735.22"/>
    <n v="0"/>
    <n v="224.12"/>
    <n v="238.73532200000002"/>
    <m/>
    <n v="46.628750000000004"/>
    <n v="530.26"/>
    <n v="905.81"/>
    <n v="7.5"/>
    <n v="138.75"/>
    <n v="2289.2640719999999"/>
  </r>
  <r>
    <d v="2023-06-30T00:00:00"/>
    <n v="13"/>
    <s v="50098"/>
    <s v="Hussain"/>
    <s v="Abid"/>
    <s v="Abid Hussain"/>
    <x v="0"/>
    <s v="310199"/>
    <n v="20013"/>
    <x v="5"/>
    <m/>
    <m/>
    <m/>
    <m/>
    <s v="Deb Lowe"/>
    <x v="3"/>
    <n v="45"/>
    <n v="4500"/>
    <n v="0"/>
    <n v="4500"/>
    <n v="4500"/>
    <n v="157.66"/>
    <n v="596.85"/>
    <n v="1756.08"/>
    <n v="2510.59"/>
    <n v="0"/>
    <m/>
    <m/>
    <m/>
    <n v="127.42125000000001"/>
    <n v="1913.74"/>
    <n v="2586.2600000000002"/>
    <n v="7"/>
    <n v="315"/>
    <n v="5539.2712500000007"/>
  </r>
  <r>
    <d v="2023-06-30T00:00:00"/>
    <n v="13"/>
    <s v="57481"/>
    <s v="Odeyinka"/>
    <s v="Abiola"/>
    <s v="Abiola Odeyinka"/>
    <x v="1"/>
    <s v="310399"/>
    <n v="20013"/>
    <x v="5"/>
    <m/>
    <m/>
    <m/>
    <m/>
    <s v="Deb Lowe"/>
    <x v="19"/>
    <n v="16"/>
    <n v="720"/>
    <n v="0"/>
    <n v="720"/>
    <n v="720"/>
    <n v="57.36"/>
    <n v="75.209999999999894"/>
    <n v="144"/>
    <n v="276.56999999999988"/>
    <n v="0"/>
    <m/>
    <m/>
    <m/>
    <n v="19.88025"/>
    <n v="201.36"/>
    <n v="518.64"/>
    <n v="5"/>
    <n v="80"/>
    <n v="895.09024999999997"/>
  </r>
  <r>
    <d v="2023-06-30T00:00:00"/>
    <n v="13"/>
    <s v="58126"/>
    <s v="Mccallum"/>
    <s v="Cameron"/>
    <s v="Cameron Mccallum"/>
    <x v="4"/>
    <s v="310399"/>
    <n v="20013"/>
    <x v="5"/>
    <m/>
    <m/>
    <m/>
    <m/>
    <s v="Deb Lowe"/>
    <x v="15"/>
    <n v="63"/>
    <n v="2847.6"/>
    <n v="0"/>
    <n v="2847.6"/>
    <n v="2847.6"/>
    <n v="124.61"/>
    <n v="368.82"/>
    <n v="569.4"/>
    <n v="1062.83"/>
    <n v="0"/>
    <m/>
    <m/>
    <m/>
    <n v="80.410500000000013"/>
    <n v="694.01"/>
    <n v="2153.59"/>
    <n v="6"/>
    <n v="378"/>
    <n v="3674.8305"/>
  </r>
  <r>
    <d v="2023-06-30T00:00:00"/>
    <n v="13"/>
    <s v="52211"/>
    <s v="Afridi"/>
    <s v="Khalid"/>
    <s v="Khalid Afridi"/>
    <x v="4"/>
    <s v="310399"/>
    <n v="20013"/>
    <x v="5"/>
    <m/>
    <m/>
    <m/>
    <m/>
    <s v="Deb Lowe"/>
    <x v="15"/>
    <n v="8"/>
    <n v="361.6"/>
    <n v="0"/>
    <n v="361.6"/>
    <n v="361.6"/>
    <n v="14.35"/>
    <n v="25.75"/>
    <n v="65.599999999999895"/>
    <n v="105.6999999999999"/>
    <n v="0"/>
    <m/>
    <m/>
    <m/>
    <n v="9.6837500000000016"/>
    <n v="79.949999999999889"/>
    <n v="281.64999999999901"/>
    <n v="6"/>
    <n v="48"/>
    <n v="445.03375"/>
  </r>
  <r>
    <d v="2023-06-30T00:00:00"/>
    <n v="13"/>
    <s v="46759"/>
    <s v="Church"/>
    <s v="Sara"/>
    <s v="Sara Church"/>
    <x v="4"/>
    <s v="310399"/>
    <n v="20013"/>
    <x v="5"/>
    <m/>
    <m/>
    <m/>
    <m/>
    <s v="Deb Lowe"/>
    <x v="15"/>
    <n v="37.75"/>
    <n v="1500.56"/>
    <n v="0"/>
    <n v="1500.56"/>
    <n v="1297.99"/>
    <n v="97.67"/>
    <n v="182.93"/>
    <n v="163"/>
    <n v="443.6"/>
    <n v="87"/>
    <n v="202.57"/>
    <n v="215.780528"/>
    <m/>
    <n v="42.087250000000004"/>
    <n v="347.67"/>
    <n v="950.32"/>
    <n v="6"/>
    <n v="226.5"/>
    <n v="2167.8577780000001"/>
  </r>
  <r>
    <d v="2023-06-30T00:00:00"/>
    <n v="13"/>
    <s v="126"/>
    <s v="Abbas"/>
    <s v="Shahab"/>
    <s v="Shahab Abbas"/>
    <x v="0"/>
    <s v="310199"/>
    <n v="20013"/>
    <x v="5"/>
    <m/>
    <m/>
    <m/>
    <m/>
    <s v="Deb Lowe"/>
    <x v="5"/>
    <n v="67"/>
    <n v="6700"/>
    <n v="0"/>
    <n v="6700"/>
    <n v="6700"/>
    <n v="201.66"/>
    <n v="900.45"/>
    <n v="2745.63"/>
    <n v="3847.7400000000002"/>
    <n v="0"/>
    <m/>
    <m/>
    <m/>
    <n v="190.01125000000002"/>
    <n v="2947.29"/>
    <n v="3752.71"/>
    <n v="7.5"/>
    <n v="502.5"/>
    <n v="8292.9612500000003"/>
  </r>
  <r>
    <d v="2023-06-30T00:00:00"/>
    <n v="13"/>
    <s v="54531"/>
    <s v="Ghazali"/>
    <s v="Siti"/>
    <s v="Siti Ghazali"/>
    <x v="2"/>
    <s v="310399"/>
    <n v="20013"/>
    <x v="5"/>
    <m/>
    <m/>
    <m/>
    <m/>
    <s v="Deb Lowe"/>
    <x v="13"/>
    <n v="23"/>
    <n v="1292.1400000000001"/>
    <n v="0"/>
    <n v="1292.1400000000001"/>
    <n v="1117.71"/>
    <n v="93.5"/>
    <n v="154.16999999999899"/>
    <n v="-59.2"/>
    <n v="188.469999999999"/>
    <n v="0"/>
    <n v="174.43"/>
    <n v="185.80973200000003"/>
    <m/>
    <n v="36.157749999999979"/>
    <n v="34.299999999999997"/>
    <n v="1083.4100000000001"/>
    <n v="6"/>
    <n v="138"/>
    <n v="1806.2774819999991"/>
  </r>
  <r>
    <d v="2023-06-30T00:00:00"/>
    <n v="13"/>
    <s v="4695"/>
    <s v="Koram"/>
    <s v="Alberta"/>
    <s v="Alberta Koram"/>
    <x v="2"/>
    <s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n v="6.5"/>
    <n v="195"/>
    <n v="2368.8917499999998"/>
  </r>
  <r>
    <d v="2023-06-30T00:00:00"/>
    <n v="13"/>
    <s v="47977"/>
    <s v="Fryar"/>
    <s v="Bethany"/>
    <s v="Bethany Fryar"/>
    <x v="1"/>
    <s v="310399"/>
    <n v="20111"/>
    <x v="6"/>
    <m/>
    <m/>
    <m/>
    <m/>
    <s v="Sam Morris"/>
    <x v="17"/>
    <n v="37.5"/>
    <n v="1669.13"/>
    <n v="0"/>
    <n v="1669.13"/>
    <n v="1669.13"/>
    <n v="101.04"/>
    <n v="206.19"/>
    <n v="429.4"/>
    <n v="736.63"/>
    <n v="102"/>
    <m/>
    <m/>
    <m/>
    <n v="46.88300000000001"/>
    <n v="632.44000000000005"/>
    <n v="1036.69"/>
    <n v="4.24"/>
    <n v="159"/>
    <n v="2081.2030000000004"/>
  </r>
  <r>
    <d v="2023-06-30T00:00:00"/>
    <n v="13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6-30T00:00:00"/>
    <n v="13"/>
    <s v="48525"/>
    <s v="Cross"/>
    <s v="Eleanor"/>
    <s v="Eleanor Cross"/>
    <x v="1"/>
    <s v="310399"/>
    <n v="20111"/>
    <x v="6"/>
    <m/>
    <m/>
    <m/>
    <m/>
    <s v="Sam Morris"/>
    <x v="15"/>
    <n v="37.5"/>
    <n v="1687.5"/>
    <n v="0"/>
    <n v="1687.5"/>
    <n v="1687.5"/>
    <n v="101.41"/>
    <n v="208.73"/>
    <n v="457.4"/>
    <n v="767.54"/>
    <n v="104"/>
    <m/>
    <m/>
    <m/>
    <n v="47.405750000000005"/>
    <n v="662.81"/>
    <n v="1024.69"/>
    <n v="6"/>
    <n v="225"/>
    <n v="2168.6357499999999"/>
  </r>
  <r>
    <d v="2023-06-30T00:00:00"/>
    <n v="13"/>
    <s v="130"/>
    <s v="Kanoun"/>
    <s v="Fathi"/>
    <s v="Fathi Kanoun"/>
    <x v="0"/>
    <s v="310199"/>
    <n v="20111"/>
    <x v="6"/>
    <m/>
    <m/>
    <m/>
    <m/>
    <s v="Sam Morris"/>
    <x v="6"/>
    <n v="44"/>
    <n v="4180"/>
    <n v="0"/>
    <n v="4180"/>
    <n v="4180"/>
    <n v="151.26"/>
    <n v="552.69000000000005"/>
    <n v="1615.68"/>
    <n v="2319.63"/>
    <n v="0"/>
    <m/>
    <m/>
    <m/>
    <n v="118.31725000000002"/>
    <n v="1766.94"/>
    <n v="2413.06"/>
    <n v="9"/>
    <n v="396"/>
    <n v="5247.0072500000006"/>
  </r>
  <r>
    <d v="2023-06-30T00:00:00"/>
    <n v="13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n v="5"/>
    <n v="187.5"/>
    <n v="2131.1357499999999"/>
  </r>
  <r>
    <d v="2023-06-30T00:00:00"/>
    <n v="13"/>
    <s v="57111"/>
    <s v="Ojetayo"/>
    <s v="Olusola"/>
    <s v="Olusola Ojetayo"/>
    <x v="4"/>
    <s v="310399"/>
    <n v="20111"/>
    <x v="6"/>
    <m/>
    <m/>
    <m/>
    <m/>
    <s v="Sam Morris"/>
    <x v="6"/>
    <n v="69.66"/>
    <n v="3134.7"/>
    <n v="0"/>
    <n v="3134.7"/>
    <n v="3134.7"/>
    <n v="130.35"/>
    <n v="408.44"/>
    <n v="984.8"/>
    <n v="1523.59"/>
    <n v="0"/>
    <m/>
    <m/>
    <m/>
    <n v="88.578500000000005"/>
    <n v="1115.1499999999999"/>
    <n v="2019.55"/>
    <n v="6"/>
    <n v="417.96"/>
    <n v="4049.6785"/>
  </r>
  <r>
    <d v="2023-06-30T00:00:00"/>
    <n v="13"/>
    <s v="22427"/>
    <s v="Chaudhry"/>
    <s v="Salim"/>
    <s v="Salim Chaudhry"/>
    <x v="0"/>
    <s v="310199"/>
    <n v="20111"/>
    <x v="6"/>
    <m/>
    <m/>
    <m/>
    <m/>
    <s v="Sam Morris"/>
    <x v="7"/>
    <n v="37.5"/>
    <n v="3675"/>
    <n v="0"/>
    <n v="3675"/>
    <n v="3675"/>
    <n v="0"/>
    <n v="483"/>
    <n v="1453.23"/>
    <n v="1936.23"/>
    <n v="0"/>
    <m/>
    <m/>
    <m/>
    <n v="103.95"/>
    <n v="1453.23"/>
    <n v="2221.77"/>
    <n v="7.5"/>
    <n v="281.25"/>
    <n v="4543.2"/>
  </r>
  <r>
    <d v="2023-06-30T00:00:00"/>
    <n v="13"/>
    <s v="50667"/>
    <s v="Taimoor"/>
    <s v="Sana"/>
    <s v="Sana Taimoor"/>
    <x v="1"/>
    <s v="310399"/>
    <n v="20122"/>
    <x v="22"/>
    <m/>
    <m/>
    <m/>
    <m/>
    <s v="Sam Morris"/>
    <x v="6"/>
    <n v="30"/>
    <n v="1290"/>
    <n v="0"/>
    <n v="1290"/>
    <n v="1290"/>
    <n v="93.46"/>
    <n v="153.87"/>
    <n v="351.8"/>
    <n v="599.13"/>
    <n v="0"/>
    <m/>
    <m/>
    <m/>
    <n v="36.09675"/>
    <n v="445.26"/>
    <n v="844.74"/>
    <n v="6"/>
    <n v="180"/>
    <n v="1659.9667499999998"/>
  </r>
  <r>
    <d v="2023-06-30T00:00:00"/>
    <n v="13"/>
    <s v="52021"/>
    <s v="Pannala"/>
    <s v="Shraddha"/>
    <s v="Shraddha Pannala"/>
    <x v="4"/>
    <s v="310399"/>
    <n v="20122"/>
    <x v="22"/>
    <m/>
    <m/>
    <m/>
    <m/>
    <s v="Sam Morris"/>
    <x v="6"/>
    <n v="40"/>
    <n v="1590"/>
    <n v="0"/>
    <n v="1590"/>
    <n v="1375.35"/>
    <n v="99.46"/>
    <n v="195.27"/>
    <n v="275"/>
    <n v="569.73"/>
    <n v="0"/>
    <n v="214.65"/>
    <n v="228.64200000000002"/>
    <m/>
    <n v="44.631750000000004"/>
    <n v="374.46"/>
    <n v="1000.89"/>
    <n v="6"/>
    <n v="240"/>
    <n v="2298.5437499999998"/>
  </r>
  <r>
    <d v="2023-06-30T00:00:00"/>
    <n v="13"/>
    <s v="48138"/>
    <s v="Khalid"/>
    <s v="Hamza"/>
    <s v="Hamza Khalid"/>
    <x v="4"/>
    <s v="310399"/>
    <n v="20125"/>
    <x v="23"/>
    <m/>
    <m/>
    <m/>
    <m/>
    <s v="Sam Morris"/>
    <x v="15"/>
    <n v="91"/>
    <n v="4095"/>
    <n v="0"/>
    <n v="4095"/>
    <n v="4095"/>
    <n v="149.56"/>
    <n v="540.96"/>
    <n v="1560.2"/>
    <n v="2250.7200000000003"/>
    <n v="321"/>
    <m/>
    <m/>
    <m/>
    <n v="115.899"/>
    <n v="2030.76"/>
    <n v="2064.2399999999898"/>
    <n v="6"/>
    <n v="546"/>
    <n v="5297.8590000000004"/>
  </r>
  <r>
    <d v="2023-06-30T00:00:00"/>
    <n v="13"/>
    <s v="212"/>
    <s v="Pate"/>
    <s v="Richard"/>
    <s v="Richard Pate"/>
    <x v="4"/>
    <s v="310399"/>
    <n v="20125"/>
    <x v="23"/>
    <m/>
    <m/>
    <m/>
    <m/>
    <s v="Sam Morris"/>
    <x v="6"/>
    <n v="39"/>
    <n v="1719.51"/>
    <n v="0"/>
    <n v="1719.51"/>
    <n v="1719.51"/>
    <n v="102.05"/>
    <n v="213.15"/>
    <n v="442.6"/>
    <n v="757.8"/>
    <n v="116"/>
    <m/>
    <m/>
    <m/>
    <n v="48.316500000000005"/>
    <n v="660.65000000000009"/>
    <n v="1058.8599999999899"/>
    <n v="4.83"/>
    <n v="188.37"/>
    <n v="2169.3465000000001"/>
  </r>
  <r>
    <d v="2023-06-30T00:00:00"/>
    <n v="13"/>
    <s v="51411"/>
    <s v="Exton"/>
    <s v="Simon"/>
    <s v="Simon Exton"/>
    <x v="0"/>
    <s v="310199"/>
    <n v="20137"/>
    <x v="7"/>
    <m/>
    <m/>
    <m/>
    <m/>
    <s v="Sam Morris"/>
    <x v="1"/>
    <n v="39.5"/>
    <n v="3405.6899999999996"/>
    <n v="0"/>
    <n v="3405.6899999999996"/>
    <n v="2945.93"/>
    <n v="135.77000000000001"/>
    <n v="445.84"/>
    <n v="1325.7"/>
    <n v="1907.31"/>
    <n v="0"/>
    <n v="459.76"/>
    <n v="489.73822200000001"/>
    <m/>
    <n v="96.288250000000005"/>
    <n v="1461.47"/>
    <n v="1484.46"/>
    <n v="9.5"/>
    <n v="375.25"/>
    <n v="4812.8064719999993"/>
  </r>
  <r>
    <d v="2023-06-30T00:00:00"/>
    <n v="13"/>
    <s v="52807"/>
    <s v="Ilagan"/>
    <s v="Luciano"/>
    <s v="Luciano Ilagan"/>
    <x v="1"/>
    <s v="310399"/>
    <n v="20137"/>
    <x v="8"/>
    <m/>
    <m/>
    <m/>
    <m/>
    <s v="Sam Morris"/>
    <x v="3"/>
    <n v="37.5"/>
    <n v="1687.5"/>
    <n v="0"/>
    <n v="1687.5"/>
    <n v="1687.5"/>
    <n v="101.41"/>
    <n v="208.73"/>
    <n v="433"/>
    <n v="743.14"/>
    <n v="0"/>
    <m/>
    <m/>
    <m/>
    <n v="47.405750000000005"/>
    <n v="534.41"/>
    <n v="1153.0899999999899"/>
    <n v="6"/>
    <n v="225"/>
    <n v="2168.6357499999999"/>
  </r>
  <r>
    <d v="2023-06-30T00:00:00"/>
    <n v="13"/>
    <s v="53697"/>
    <s v="Liaqat"/>
    <s v="Beenish"/>
    <s v="Beenish Liaqat"/>
    <x v="1"/>
    <s v="310399"/>
    <n v="20141"/>
    <x v="7"/>
    <m/>
    <m/>
    <m/>
    <m/>
    <s v="Sam Morris"/>
    <x v="3"/>
    <n v="30"/>
    <n v="1350"/>
    <n v="0"/>
    <n v="1350"/>
    <n v="1350"/>
    <n v="94.66"/>
    <n v="162.15"/>
    <n v="-55.4"/>
    <n v="201.41"/>
    <n v="0"/>
    <m/>
    <m/>
    <m/>
    <n v="37.803750000000001"/>
    <n v="39.26"/>
    <n v="1310.74"/>
    <n v="5"/>
    <n v="150"/>
    <n v="1699.9537500000001"/>
  </r>
  <r>
    <d v="2023-06-30T00:00:00"/>
    <n v="13"/>
    <s v="48068"/>
    <s v="Abusahmen"/>
    <s v="Nadia"/>
    <s v="Nadia Abusahmen"/>
    <x v="1"/>
    <s v="310399"/>
    <n v="20141"/>
    <x v="7"/>
    <m/>
    <m/>
    <m/>
    <m/>
    <s v="Sam Morris"/>
    <x v="15"/>
    <n v="37.5"/>
    <n v="1433.25"/>
    <n v="0"/>
    <n v="1433.25"/>
    <n v="1239.77"/>
    <n v="96.32"/>
    <n v="173.64"/>
    <n v="253.8"/>
    <n v="523.76"/>
    <n v="90"/>
    <n v="193.48"/>
    <n v="206.10135000000002"/>
    <m/>
    <n v="40.172249999999998"/>
    <n v="440.12"/>
    <n v="799.65"/>
    <n v="6"/>
    <n v="225"/>
    <n v="2078.1635999999999"/>
  </r>
  <r>
    <d v="2023-06-30T00:00:00"/>
    <n v="13"/>
    <s v="97"/>
    <s v="Sood"/>
    <s v="Prabhat"/>
    <s v="Prabhat Sood"/>
    <x v="0"/>
    <s v="310199"/>
    <n v="20141"/>
    <x v="7"/>
    <m/>
    <m/>
    <m/>
    <m/>
    <s v="Sam Morris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06-30T00:00:00"/>
    <n v="13"/>
    <s v="140"/>
    <s v="Khan"/>
    <s v="Sameer"/>
    <s v="Sameer Khan"/>
    <x v="0"/>
    <s v="310199"/>
    <n v="20141"/>
    <x v="7"/>
    <m/>
    <m/>
    <m/>
    <m/>
    <s v="Sam Morris"/>
    <x v="3"/>
    <n v="40"/>
    <n v="4200"/>
    <n v="0"/>
    <n v="4200"/>
    <n v="4200"/>
    <n v="151.66"/>
    <n v="555.45000000000005"/>
    <n v="1624.68"/>
    <n v="2331.79"/>
    <n v="0"/>
    <m/>
    <m/>
    <m/>
    <n v="118.88625"/>
    <n v="1776.3400000000001"/>
    <n v="2423.66"/>
    <n v="7.5"/>
    <n v="300"/>
    <n v="5174.3362499999994"/>
  </r>
  <r>
    <d v="2023-06-30T00:00:00"/>
    <n v="13"/>
    <s v="59671"/>
    <s v="Farshori"/>
    <s v="Sumaiya"/>
    <s v="Sumaiya Farshori"/>
    <x v="1"/>
    <s v="310399"/>
    <n v="20141"/>
    <x v="7"/>
    <m/>
    <m/>
    <m/>
    <m/>
    <s v="Sam Morris"/>
    <x v="27"/>
    <n v="7.5"/>
    <n v="339.38"/>
    <n v="0"/>
    <n v="339.38"/>
    <n v="339.38"/>
    <n v="11.68"/>
    <n v="22.68"/>
    <n v="67.8"/>
    <n v="102.16"/>
    <n v="0"/>
    <m/>
    <m/>
    <m/>
    <n v="9.0515000000000008"/>
    <n v="79.47999999999999"/>
    <n v="259.89999999999901"/>
    <n v="6"/>
    <n v="45"/>
    <n v="416.11149999999998"/>
  </r>
  <r>
    <d v="2023-06-30T00:00:00"/>
    <n v="13"/>
    <s v="147"/>
    <s v="Baciu"/>
    <s v="Alexandra"/>
    <s v="Alexandra Baciu"/>
    <x v="4"/>
    <s v="310399"/>
    <n v="20142"/>
    <x v="8"/>
    <m/>
    <m/>
    <m/>
    <m/>
    <s v="Sam Morris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06-30T00:00:00"/>
    <n v="13"/>
    <s v="50799"/>
    <s v="Khan"/>
    <s v="Faheem"/>
    <s v="Faheem Khan"/>
    <x v="0"/>
    <s v="310199"/>
    <n v="20142"/>
    <x v="8"/>
    <m/>
    <m/>
    <m/>
    <m/>
    <s v="Sam Morris"/>
    <x v="0"/>
    <n v="37.5"/>
    <n v="3562.5"/>
    <n v="0"/>
    <n v="3562.5"/>
    <n v="3562.5"/>
    <n v="138.91"/>
    <n v="467.48"/>
    <n v="1337.58"/>
    <n v="1943.9699999999998"/>
    <n v="0"/>
    <m/>
    <m/>
    <m/>
    <n v="100.74950000000001"/>
    <n v="1476.49"/>
    <n v="2086.0100000000002"/>
    <n v="9.49"/>
    <n v="355.875"/>
    <n v="4486.6045000000004"/>
  </r>
  <r>
    <d v="2023-06-30T00:00:00"/>
    <n v="13"/>
    <s v="51919"/>
    <s v="Suleman"/>
    <s v="Mohammed Salim"/>
    <s v="Mohammed Salim Suleman"/>
    <x v="1"/>
    <s v="310399"/>
    <n v="20142"/>
    <x v="8"/>
    <m/>
    <m/>
    <m/>
    <m/>
    <s v="Sam Morris"/>
    <x v="16"/>
    <n v="30"/>
    <n v="1357.5"/>
    <n v="0"/>
    <n v="1357.5"/>
    <n v="1357.5"/>
    <n v="94.81"/>
    <n v="163.19"/>
    <n v="301.39999999999901"/>
    <n v="559.39999999999895"/>
    <n v="0"/>
    <m/>
    <m/>
    <m/>
    <n v="38.017250000000004"/>
    <n v="396.20999999999901"/>
    <n v="961.29"/>
    <n v="5.5"/>
    <n v="165"/>
    <n v="1723.7072500000002"/>
  </r>
  <r>
    <d v="2023-06-30T00:00:00"/>
    <n v="13"/>
    <s v="34824"/>
    <s v="Rafique"/>
    <s v="Rabia"/>
    <s v="Rabia Rafique"/>
    <x v="4"/>
    <s v="310399"/>
    <n v="20142"/>
    <x v="8"/>
    <m/>
    <m/>
    <m/>
    <m/>
    <s v="Sam Morris"/>
    <x v="15"/>
    <n v="35"/>
    <n v="1566.6"/>
    <n v="0"/>
    <n v="1566.6"/>
    <n v="1566.6"/>
    <n v="98.99"/>
    <n v="192.04"/>
    <n v="385"/>
    <n v="676.03"/>
    <n v="0"/>
    <m/>
    <m/>
    <m/>
    <n v="43.966000000000001"/>
    <n v="483.99"/>
    <n v="1082.6099999999899"/>
    <n v="6"/>
    <n v="210"/>
    <n v="2012.6059999999998"/>
  </r>
  <r>
    <d v="2023-06-30T00:00:00"/>
    <n v="13"/>
    <s v="50356A"/>
    <s v="Shoaib"/>
    <s v="Rabia"/>
    <s v="Rabia Shoaib"/>
    <x v="4"/>
    <s v="310399"/>
    <n v="20142"/>
    <x v="8"/>
    <m/>
    <m/>
    <m/>
    <m/>
    <s v="Sam Morris"/>
    <x v="15"/>
    <n v="52.5"/>
    <n v="2421.83"/>
    <n v="0"/>
    <n v="2421.83"/>
    <n v="2421.83"/>
    <n v="116.1"/>
    <n v="310.07"/>
    <n v="485.2"/>
    <n v="911.36999999999989"/>
    <n v="0"/>
    <m/>
    <m/>
    <m/>
    <n v="68.297499999999999"/>
    <n v="601.29999999999995"/>
    <n v="1820.53"/>
    <n v="5"/>
    <n v="262.5"/>
    <n v="3062.6975000000002"/>
  </r>
  <r>
    <d v="2023-06-30T00:00:00"/>
    <n v="13"/>
    <s v="30966"/>
    <s v="Waqqas"/>
    <s v="Rukhsana"/>
    <s v="Rukhsana Waqqas"/>
    <x v="0"/>
    <s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06-30T00:00:00"/>
    <n v="13"/>
    <s v="45537"/>
    <s v="Sivoglo"/>
    <s v="Virgil"/>
    <s v="Virgil Sivoglo"/>
    <x v="0"/>
    <s v="310199"/>
    <n v="20312"/>
    <x v="10"/>
    <m/>
    <m/>
    <m/>
    <m/>
    <s v="Rachel Green"/>
    <x v="11"/>
    <n v="50"/>
    <n v="6050"/>
    <n v="0"/>
    <n v="6050"/>
    <n v="6050"/>
    <n v="188.66"/>
    <n v="810.75"/>
    <n v="2191.85"/>
    <n v="3191.2599999999998"/>
    <n v="0"/>
    <m/>
    <m/>
    <m/>
    <n v="171.51875000000001"/>
    <n v="2380.5099999999998"/>
    <n v="3669.49"/>
    <n v="12"/>
    <n v="600"/>
    <n v="7632.2687500000002"/>
  </r>
  <r>
    <d v="2023-06-30T00:00:00"/>
    <n v="13"/>
    <s v="47949"/>
    <s v="Chahal"/>
    <s v="Manpreet"/>
    <s v="Manpreet Chahal"/>
    <x v="4"/>
    <s v="310399"/>
    <n v="20407"/>
    <x v="11"/>
    <m/>
    <m/>
    <m/>
    <m/>
    <s v="Chris Bessex"/>
    <x v="6"/>
    <n v="16"/>
    <n v="688"/>
    <n v="0"/>
    <n v="688"/>
    <n v="688"/>
    <n v="53.52"/>
    <n v="70.790000000000006"/>
    <n v="-56"/>
    <n v="68.31"/>
    <n v="14"/>
    <m/>
    <m/>
    <m/>
    <n v="18.969750000000001"/>
    <n v="11.52000000000001"/>
    <n v="676.48"/>
    <n v="6"/>
    <n v="96"/>
    <n v="873.75974999999994"/>
  </r>
  <r>
    <d v="2023-06-30T00:00:00"/>
    <n v="13"/>
    <s v="44751"/>
    <s v="Feroze"/>
    <s v="Mustafa"/>
    <s v="Mustafa Feroze"/>
    <x v="0"/>
    <s v="310199"/>
    <n v="20407"/>
    <x v="11"/>
    <m/>
    <m/>
    <m/>
    <m/>
    <s v="Chris Bessex"/>
    <x v="26"/>
    <n v="44"/>
    <n v="5500"/>
    <n v="0"/>
    <n v="5500"/>
    <n v="5500"/>
    <n v="177.66"/>
    <n v="734.85"/>
    <n v="2164.2199999999898"/>
    <n v="3076.7299999999896"/>
    <n v="0"/>
    <m/>
    <m/>
    <m/>
    <n v="155.87125000000003"/>
    <n v="2341.8799999999896"/>
    <n v="3158.12"/>
    <n v="7.5"/>
    <n v="330"/>
    <n v="6720.7212500000005"/>
  </r>
  <r>
    <d v="2023-06-30T00:00:00"/>
    <n v="13"/>
    <s v="51975"/>
    <s v="Edwards"/>
    <s v="Samantha"/>
    <s v="Samantha Edwards"/>
    <x v="4"/>
    <s v="310399"/>
    <n v="20407"/>
    <x v="11"/>
    <m/>
    <m/>
    <m/>
    <m/>
    <s v="Chris Bessex"/>
    <x v="15"/>
    <n v="22.5"/>
    <n v="1007.1"/>
    <n v="0"/>
    <n v="1007.1"/>
    <n v="1007.1"/>
    <n v="87.8"/>
    <n v="114.83"/>
    <n v="153"/>
    <n v="355.63"/>
    <n v="43"/>
    <m/>
    <m/>
    <m/>
    <n v="28.048250000000003"/>
    <n v="283.8"/>
    <n v="723.3"/>
    <n v="6"/>
    <n v="135"/>
    <n v="1284.9782500000001"/>
  </r>
  <r>
    <d v="2023-06-30T00:00:00"/>
    <n v="13"/>
    <s v="59648"/>
    <s v="Atalla"/>
    <s v="Maya"/>
    <s v="Maya Atalla"/>
    <x v="7"/>
    <s v="310399"/>
    <n v="20411"/>
    <x v="37"/>
    <m/>
    <m/>
    <m/>
    <m/>
    <s v="Chris Bessex"/>
    <x v="27"/>
    <n v="7.5"/>
    <n v="322.5"/>
    <n v="0"/>
    <n v="322.5"/>
    <n v="322.5"/>
    <n v="9.66"/>
    <n v="20.350000000000001"/>
    <n v="64.400000000000006"/>
    <n v="94.410000000000011"/>
    <n v="0"/>
    <m/>
    <m/>
    <m/>
    <n v="8.5712500000000009"/>
    <n v="74.06"/>
    <n v="248.44"/>
    <n v="6"/>
    <n v="45"/>
    <n v="396.42125000000004"/>
  </r>
  <r>
    <d v="2023-06-30T00:00:00"/>
    <n v="13"/>
    <s v="50540"/>
    <s v="Choudhury"/>
    <s v="Ahmed"/>
    <s v="Ahmed Choudhury"/>
    <x v="4"/>
    <s v="310399"/>
    <n v="20429"/>
    <x v="12"/>
    <m/>
    <m/>
    <m/>
    <m/>
    <s v="Chris Bessex"/>
    <x v="6"/>
    <n v="37.5"/>
    <n v="1612.5"/>
    <n v="0"/>
    <n v="1612.5"/>
    <n v="1612.5"/>
    <n v="99.91"/>
    <n v="198.38"/>
    <n v="279.8"/>
    <n v="578.08999999999992"/>
    <n v="0"/>
    <m/>
    <m/>
    <m/>
    <n v="45.272000000000006"/>
    <n v="379.71000000000004"/>
    <n v="1232.79"/>
    <n v="6"/>
    <n v="225"/>
    <n v="2081.152"/>
  </r>
  <r>
    <d v="2023-06-30T00:00:00"/>
    <n v="13"/>
    <s v="2846"/>
    <s v="Henry"/>
    <s v="Catherine"/>
    <s v="Catherine Henry"/>
    <x v="4"/>
    <s v="310399"/>
    <n v="20429"/>
    <x v="12"/>
    <m/>
    <m/>
    <m/>
    <m/>
    <s v="Chris Bessex"/>
    <x v="15"/>
    <n v="30"/>
    <n v="1198.8"/>
    <n v="0"/>
    <n v="1198.8"/>
    <n v="1036.97"/>
    <n v="91.64"/>
    <n v="141.29"/>
    <n v="159"/>
    <n v="391.93"/>
    <n v="69"/>
    <n v="161.83000000000001"/>
    <n v="172.38744"/>
    <m/>
    <n v="33.502249999999997"/>
    <n v="319.64"/>
    <n v="717.33"/>
    <n v="6"/>
    <n v="180"/>
    <n v="1725.9796899999999"/>
  </r>
  <r>
    <d v="2023-06-30T00:00:00"/>
    <n v="13"/>
    <s v="32116"/>
    <s v="Ibrahim"/>
    <s v="Javed"/>
    <s v="Javed Ibrahim"/>
    <x v="0"/>
    <s v="310199"/>
    <n v="20429"/>
    <x v="12"/>
    <m/>
    <m/>
    <m/>
    <m/>
    <s v="Chris Bessex"/>
    <x v="6"/>
    <n v="41.5"/>
    <n v="4565"/>
    <n v="0"/>
    <n v="4565"/>
    <n v="4565"/>
    <n v="158.96"/>
    <n v="605.82000000000005"/>
    <n v="2054.25"/>
    <n v="2819.03"/>
    <n v="0"/>
    <m/>
    <m/>
    <m/>
    <n v="129.2705"/>
    <n v="2213.21"/>
    <n v="2351.79"/>
    <n v="7.5"/>
    <n v="311.25"/>
    <n v="5611.3404999999993"/>
  </r>
  <r>
    <d v="2023-06-30T00:00:00"/>
    <n v="13"/>
    <s v="58693"/>
    <s v="Jeyanantham"/>
    <s v="Kishaan"/>
    <s v="Kishaan Jeyanantham"/>
    <x v="7"/>
    <s v="310399"/>
    <n v="20429"/>
    <x v="12"/>
    <m/>
    <m/>
    <m/>
    <m/>
    <s v="Chris Bessex"/>
    <x v="6"/>
    <n v="38.25"/>
    <n v="1528.47"/>
    <n v="0"/>
    <n v="1528.47"/>
    <n v="1322.13"/>
    <n v="98.23"/>
    <n v="186.78"/>
    <n v="329.4"/>
    <n v="614.41"/>
    <n v="90"/>
    <n v="206.34"/>
    <n v="219.79398600000002"/>
    <m/>
    <n v="42.881250000000001"/>
    <n v="517.63"/>
    <n v="804.5"/>
    <n v="6"/>
    <n v="229.5"/>
    <n v="2207.425236"/>
  </r>
  <r>
    <d v="2023-06-30T00:00:00"/>
    <n v="13"/>
    <s v="44411"/>
    <s v="Ahmad"/>
    <s v="Nawaid"/>
    <s v="Nawaid Ahmad"/>
    <x v="0"/>
    <s v="310199"/>
    <n v="20429"/>
    <x v="12"/>
    <m/>
    <m/>
    <m/>
    <m/>
    <s v="Chris Bessex"/>
    <x v="7"/>
    <n v="24"/>
    <n v="2640"/>
    <n v="0"/>
    <n v="2640"/>
    <n v="2640"/>
    <n v="120.46"/>
    <n v="340.17"/>
    <n v="1056"/>
    <n v="1516.63"/>
    <n v="0"/>
    <m/>
    <m/>
    <m/>
    <n v="74.504249999999999"/>
    <n v="1176.46"/>
    <n v="1463.54"/>
    <n v="7.5"/>
    <n v="180"/>
    <n v="3234.67425"/>
  </r>
  <r>
    <d v="2023-06-30T00:00:00"/>
    <n v="13"/>
    <s v="49687"/>
    <s v="Manning"/>
    <s v="Stewart"/>
    <s v="Stewart Manning"/>
    <x v="6"/>
    <s v="310299"/>
    <n v="20429"/>
    <x v="12"/>
    <m/>
    <m/>
    <m/>
    <m/>
    <s v="Chris Bessex"/>
    <x v="22"/>
    <n v="32"/>
    <n v="1498.24"/>
    <n v="0"/>
    <n v="1498.24"/>
    <n v="1498.24"/>
    <n v="97.62"/>
    <n v="182.61"/>
    <n v="356.2"/>
    <n v="636.43000000000006"/>
    <n v="96"/>
    <m/>
    <m/>
    <m/>
    <n v="42.021250000000002"/>
    <n v="549.81999999999994"/>
    <n v="948.42"/>
    <n v="5.5"/>
    <n v="176"/>
    <n v="1898.8712499999999"/>
  </r>
  <r>
    <d v="2023-06-30T00:00:00"/>
    <n v="13"/>
    <s v="59378"/>
    <s v="Ul Islam"/>
    <s v="Zahoor"/>
    <s v="Zahoor Ul Islam"/>
    <x v="4"/>
    <s v="310399"/>
    <n v="20429"/>
    <x v="12"/>
    <m/>
    <m/>
    <m/>
    <m/>
    <s v="Chris Bessex"/>
    <x v="15"/>
    <n v="22.5"/>
    <n v="1007.1"/>
    <n v="0"/>
    <n v="1007.1"/>
    <n v="1007.1"/>
    <n v="87.8"/>
    <n v="114.83"/>
    <n v="161"/>
    <n v="363.63"/>
    <n v="0"/>
    <m/>
    <m/>
    <m/>
    <n v="28.048250000000003"/>
    <n v="248.8"/>
    <n v="758.3"/>
    <n v="6"/>
    <n v="135"/>
    <n v="1284.9782500000001"/>
  </r>
  <r>
    <d v="2023-06-30T00:00:00"/>
    <n v="13"/>
    <s v="55473"/>
    <s v="Ajiboye"/>
    <s v="Jomiloju"/>
    <s v="Jomiloju Ajiboye"/>
    <x v="4"/>
    <s v="310399"/>
    <n v="30004"/>
    <x v="31"/>
    <m/>
    <m/>
    <m/>
    <m/>
    <s v="Joanne Palmer"/>
    <x v="24"/>
    <n v="30"/>
    <n v="1050"/>
    <n v="0"/>
    <n v="1050"/>
    <n v="918.75"/>
    <n v="88.66"/>
    <n v="120.75"/>
    <n v="183.6"/>
    <n v="393.01"/>
    <n v="0"/>
    <n v="131.25"/>
    <n v="150.99"/>
    <m/>
    <n v="29.268750000000001"/>
    <n v="272.26"/>
    <n v="646.49"/>
    <n v="6"/>
    <n v="180"/>
    <n v="1531.00875"/>
  </r>
  <r>
    <d v="2023-06-30T00:00:00"/>
    <n v="13"/>
    <s v="55497"/>
    <s v="Ospino Cabarcas"/>
    <s v="Luigi"/>
    <s v="Luigi Ospino Cabarcas"/>
    <x v="4"/>
    <s v="310399"/>
    <n v="30004"/>
    <x v="31"/>
    <m/>
    <m/>
    <m/>
    <m/>
    <s v="Joanne Palmer"/>
    <x v="18"/>
    <n v="46.83"/>
    <n v="1639.0500000000002"/>
    <n v="0"/>
    <n v="1639.0500000000002"/>
    <n v="1434.17"/>
    <n v="100.44"/>
    <n v="202.04"/>
    <n v="331.8"/>
    <n v="634.28"/>
    <n v="0"/>
    <n v="204.88"/>
    <n v="235.69539000000003"/>
    <m/>
    <n v="46.027250000000009"/>
    <n v="432.24"/>
    <n v="1001.93"/>
    <n v="6"/>
    <n v="280.98"/>
    <n v="2403.7926400000001"/>
  </r>
  <r>
    <d v="2023-06-30T00:00:00"/>
    <n v="13"/>
    <s v="47982"/>
    <s v="Fatrous"/>
    <s v="Tarek"/>
    <s v="Tarek Fatrous"/>
    <x v="1"/>
    <s v="310399"/>
    <n v="30004"/>
    <x v="31"/>
    <m/>
    <m/>
    <m/>
    <m/>
    <s v="Joanne Palmer"/>
    <x v="15"/>
    <n v="30"/>
    <n v="1291.2"/>
    <n v="0"/>
    <n v="1291.2"/>
    <n v="1291.2"/>
    <n v="93.48"/>
    <n v="154.04"/>
    <n v="32.799999999999898"/>
    <n v="280.31999999999988"/>
    <n v="0"/>
    <m/>
    <m/>
    <m/>
    <n v="36.131"/>
    <n v="126.2799999999999"/>
    <n v="1164.92"/>
    <n v="6"/>
    <n v="180"/>
    <n v="1661.3710000000001"/>
  </r>
  <r>
    <d v="2023-06-30T00:00:00"/>
    <n v="13"/>
    <s v="57480"/>
    <s v="Kaiga"/>
    <s v="Mercy"/>
    <s v="Mercy Kaiga"/>
    <x v="4"/>
    <s v="310399"/>
    <n v="30010"/>
    <x v="18"/>
    <m/>
    <m/>
    <m/>
    <m/>
    <s v="Joanne Palmer"/>
    <x v="18"/>
    <n v="47"/>
    <n v="1410"/>
    <n v="0"/>
    <n v="1410"/>
    <n v="1410"/>
    <n v="95.86"/>
    <n v="170.43"/>
    <n v="252"/>
    <n v="518.29"/>
    <n v="88"/>
    <m/>
    <m/>
    <m/>
    <n v="39.510750000000002"/>
    <n v="435.86"/>
    <n v="974.14"/>
    <n v="6"/>
    <n v="282"/>
    <n v="1901.94075"/>
  </r>
  <r>
    <d v="2023-06-30T00:00:00"/>
    <n v="13"/>
    <s v="56290"/>
    <s v="Adenuga"/>
    <s v="Samuel"/>
    <s v="Samuel Adenuga"/>
    <x v="4"/>
    <s v="310399"/>
    <n v="30010"/>
    <x v="18"/>
    <m/>
    <m/>
    <m/>
    <m/>
    <s v="Joanne Palmer"/>
    <x v="24"/>
    <n v="43.5"/>
    <n v="1914"/>
    <n v="0"/>
    <n v="1914"/>
    <n v="1914"/>
    <n v="105.94"/>
    <n v="239.99"/>
    <n v="620.6"/>
    <n v="966.53"/>
    <n v="0"/>
    <m/>
    <m/>
    <m/>
    <n v="53.84975"/>
    <n v="726.54"/>
    <n v="1187.46"/>
    <n v="6"/>
    <n v="261"/>
    <n v="2468.8397499999996"/>
  </r>
  <r>
    <d v="2023-06-30T00:00:00"/>
    <n v="13"/>
    <s v="54117"/>
    <s v="Stronach"/>
    <s v="Rory"/>
    <s v="Rory Stronach"/>
    <x v="4"/>
    <s v="310399"/>
    <n v="30103"/>
    <x v="24"/>
    <m/>
    <m/>
    <m/>
    <m/>
    <s v="Wendy Fradley"/>
    <x v="15"/>
    <n v="98.75"/>
    <n v="4420.05"/>
    <n v="0"/>
    <n v="4420.05"/>
    <n v="4420.05"/>
    <n v="156.06"/>
    <n v="585.82000000000005"/>
    <n v="1042.5999999999899"/>
    <n v="1784.47999999999"/>
    <n v="350"/>
    <m/>
    <m/>
    <m/>
    <n v="125.14675"/>
    <n v="1548.6599999999899"/>
    <n v="2871.39"/>
    <n v="6"/>
    <n v="592.5"/>
    <n v="5723.5167499999998"/>
  </r>
  <r>
    <d v="2023-06-30T00:00:00"/>
    <n v="13"/>
    <s v="49831"/>
    <s v="George"/>
    <s v="Sini"/>
    <s v="Sini George"/>
    <x v="2"/>
    <s v="310399"/>
    <n v="30103"/>
    <x v="24"/>
    <m/>
    <m/>
    <m/>
    <m/>
    <s v="Wendy Fradley"/>
    <x v="6"/>
    <n v="37.5"/>
    <n v="2232.75"/>
    <n v="0"/>
    <n v="2232.75"/>
    <n v="2232.75"/>
    <n v="112.31"/>
    <n v="283.97000000000003"/>
    <n v="167.8"/>
    <n v="564.08000000000004"/>
    <n v="0"/>
    <m/>
    <m/>
    <m/>
    <n v="62.918000000000006"/>
    <n v="280.11"/>
    <n v="1952.64"/>
    <n v="6.5"/>
    <n v="243.75"/>
    <n v="2823.3880000000004"/>
  </r>
  <r>
    <d v="2023-06-30T00:00:00"/>
    <n v="13"/>
    <s v="54587"/>
    <s v="Al-qassab"/>
    <s v="Saad"/>
    <s v="Saad Al-qassab"/>
    <x v="0"/>
    <s v="310199"/>
    <n v="30109"/>
    <x v="13"/>
    <m/>
    <m/>
    <m/>
    <m/>
    <s v="Wendy Fradley"/>
    <x v="5"/>
    <n v="34.24"/>
    <n v="3685.59"/>
    <n v="0"/>
    <n v="3685.59"/>
    <n v="3685.59"/>
    <n v="141.37"/>
    <n v="484.46"/>
    <n v="1474.4"/>
    <n v="2100.23"/>
    <n v="0"/>
    <m/>
    <m/>
    <m/>
    <n v="104.25125000000001"/>
    <n v="1615.77"/>
    <n v="2069.8200000000002"/>
    <n v="7.51"/>
    <n v="257.14240000000001"/>
    <n v="4531.4436500000002"/>
  </r>
  <r>
    <d v="2023-06-30T00:00:00"/>
    <n v="13"/>
    <s v="55840"/>
    <s v="Otonti"/>
    <s v="Anele"/>
    <s v="Anele Otonti"/>
    <x v="2"/>
    <s v="310399"/>
    <n v="30301"/>
    <x v="19"/>
    <m/>
    <m/>
    <m/>
    <m/>
    <s v="Laura Lyth"/>
    <x v="4"/>
    <n v="36"/>
    <n v="2301.12"/>
    <n v="0"/>
    <n v="2301.12"/>
    <n v="2301.12"/>
    <n v="113.68"/>
    <n v="293.41000000000003"/>
    <n v="732.92"/>
    <n v="1140.01"/>
    <n v="0"/>
    <m/>
    <m/>
    <m/>
    <n v="64.863249999999994"/>
    <n v="846.59999999999991"/>
    <n v="1454.52"/>
    <n v="5.25"/>
    <n v="189"/>
    <n v="2848.3932499999996"/>
  </r>
  <r>
    <d v="2023-06-30T00:00:00"/>
    <n v="13"/>
    <s v="54108"/>
    <s v="Lenin"/>
    <s v="Anton"/>
    <s v="Anton Lenin"/>
    <x v="4"/>
    <s v="310399"/>
    <n v="30301"/>
    <x v="19"/>
    <m/>
    <m/>
    <m/>
    <m/>
    <s v="Laura Lyth"/>
    <x v="18"/>
    <n v="32"/>
    <n v="960"/>
    <n v="0"/>
    <n v="960"/>
    <n v="960"/>
    <n v="86.16"/>
    <n v="108.33"/>
    <n v="192"/>
    <n v="386.49"/>
    <n v="39"/>
    <m/>
    <m/>
    <m/>
    <n v="26.70825"/>
    <n v="317.15999999999997"/>
    <n v="642.84"/>
    <n v="6"/>
    <n v="192"/>
    <n v="1287.0382499999998"/>
  </r>
  <r>
    <d v="2023-06-30T00:00:00"/>
    <n v="13"/>
    <s v="47970"/>
    <s v="Angelo"/>
    <s v="Marco"/>
    <s v="Marco Angelo"/>
    <x v="4"/>
    <s v="310399"/>
    <n v="30301"/>
    <x v="19"/>
    <m/>
    <m/>
    <m/>
    <m/>
    <s v="Laura Lyth"/>
    <x v="8"/>
    <n v="48.93"/>
    <n v="2201.85"/>
    <n v="0"/>
    <n v="2201.85"/>
    <n v="2201.85"/>
    <n v="111.7"/>
    <n v="279.70999999999901"/>
    <n v="631.79999999999905"/>
    <n v="1023.209999999998"/>
    <n v="0"/>
    <m/>
    <m/>
    <m/>
    <n v="62.03899999999998"/>
    <n v="743.49999999999909"/>
    <n v="1458.35"/>
    <n v="5.95"/>
    <n v="291.13350000000003"/>
    <n v="2834.7324999999987"/>
  </r>
  <r>
    <d v="2023-06-30T00:00:00"/>
    <n v="13"/>
    <s v="54423"/>
    <s v="Almokayyad"/>
    <s v="Abdel"/>
    <s v="Abdel Almokayyad"/>
    <x v="2"/>
    <s v="310399"/>
    <n v="30309"/>
    <x v="20"/>
    <m/>
    <m/>
    <m/>
    <m/>
    <s v="Laura Lyth"/>
    <x v="8"/>
    <n v="60"/>
    <n v="3600"/>
    <n v="0"/>
    <n v="3600"/>
    <n v="3600"/>
    <n v="139.66"/>
    <n v="472.65"/>
    <n v="1230.47"/>
    <n v="1842.78"/>
    <n v="0"/>
    <m/>
    <m/>
    <m/>
    <n v="101.81625000000001"/>
    <n v="1370.13"/>
    <n v="2229.87"/>
    <n v="5.5"/>
    <n v="330"/>
    <n v="4504.4662500000004"/>
  </r>
  <r>
    <d v="2023-06-30T00:00:00"/>
    <n v="13"/>
    <s v="54332"/>
    <s v="Jagajeevanram"/>
    <s v="Durairaj"/>
    <s v="Durairaj Jagajeevanram"/>
    <x v="2"/>
    <s v="310399"/>
    <n v="30309"/>
    <x v="20"/>
    <m/>
    <m/>
    <m/>
    <m/>
    <s v="Laura Lyth"/>
    <x v="8"/>
    <n v="19"/>
    <n v="1178"/>
    <n v="0"/>
    <n v="1178"/>
    <n v="1178"/>
    <n v="0"/>
    <n v="138.41999999999899"/>
    <n v="530.1"/>
    <n v="668.51999999999907"/>
    <n v="0"/>
    <m/>
    <m/>
    <m/>
    <n v="32.910499999999978"/>
    <n v="530.1"/>
    <n v="647.9"/>
    <n v="7.44"/>
    <n v="141.36000000000001"/>
    <n v="1490.6904999999988"/>
  </r>
  <r>
    <d v="2023-06-30T00:00:00"/>
    <n v="13"/>
    <s v="59550"/>
    <s v="Olusile"/>
    <s v="Oludolapo"/>
    <s v="Oludolapo Olusile"/>
    <x v="2"/>
    <s v="310399"/>
    <n v="30309"/>
    <x v="20"/>
    <m/>
    <m/>
    <m/>
    <m/>
    <s v="Laura Lyth"/>
    <x v="10"/>
    <n v="42"/>
    <n v="2638.86"/>
    <n v="0"/>
    <n v="2638.86"/>
    <n v="2638.86"/>
    <n v="120.44"/>
    <n v="340.02"/>
    <n v="527.6"/>
    <n v="988.06"/>
    <n v="0"/>
    <m/>
    <m/>
    <m/>
    <n v="74.472000000000008"/>
    <n v="648.04"/>
    <n v="1990.82"/>
    <n v="6.5"/>
    <n v="273"/>
    <n v="3326.3520000000003"/>
  </r>
  <r>
    <d v="2023-06-30T00:00:00"/>
    <n v="13"/>
    <s v="58469"/>
    <s v="Mbadugha"/>
    <s v="Tobechi"/>
    <s v="Tobechi Mbadugha"/>
    <x v="2"/>
    <s v="310399"/>
    <n v="30309"/>
    <x v="20"/>
    <m/>
    <m/>
    <m/>
    <m/>
    <s v="Laura Lyth"/>
    <x v="18"/>
    <n v="45"/>
    <n v="2197.7999999999997"/>
    <n v="0"/>
    <n v="2197.7999999999997"/>
    <n v="1901.1"/>
    <n v="111.62"/>
    <n v="279.14999999999901"/>
    <n v="332"/>
    <n v="722.76999999999907"/>
    <n v="0"/>
    <n v="296.7"/>
    <n v="316.04363999999998"/>
    <m/>
    <n v="61.923749999999977"/>
    <n v="443.62"/>
    <n v="1457.48"/>
    <n v="6.5"/>
    <n v="292.5"/>
    <n v="3147.4173899999987"/>
  </r>
  <r>
    <d v="2023-06-30T00:00:00"/>
    <n v="13"/>
    <s v="21849"/>
    <s v="Rajanna"/>
    <s v="Harih"/>
    <s v="Harih Rajanna"/>
    <x v="0"/>
    <s v="310199"/>
    <n v="40000"/>
    <x v="14"/>
    <m/>
    <m/>
    <m/>
    <m/>
    <s v="Phil Windsor"/>
    <x v="7"/>
    <n v="40"/>
    <n v="3780"/>
    <n v="0"/>
    <n v="3780"/>
    <n v="3780"/>
    <n v="143.26"/>
    <n v="497.49"/>
    <n v="1266.93"/>
    <n v="1907.68"/>
    <n v="0"/>
    <m/>
    <m/>
    <m/>
    <n v="106.93725000000001"/>
    <n v="1410.19"/>
    <n v="2369.81"/>
    <n v="7.5"/>
    <n v="300"/>
    <n v="4684.4272499999997"/>
  </r>
  <r>
    <d v="2023-06-30T00:00:00"/>
    <n v="13"/>
    <s v="49399"/>
    <s v="Ayeko"/>
    <s v="Michael"/>
    <s v="Michael Ayeko"/>
    <x v="0"/>
    <s v="310199"/>
    <n v="40000"/>
    <x v="14"/>
    <m/>
    <m/>
    <m/>
    <m/>
    <s v="Phil Windsor"/>
    <x v="12"/>
    <n v="50"/>
    <n v="5055"/>
    <n v="0"/>
    <n v="5055"/>
    <n v="5055"/>
    <n v="168.76"/>
    <n v="673.44"/>
    <n v="1011"/>
    <n v="1853.2"/>
    <n v="0"/>
    <m/>
    <m/>
    <m/>
    <n v="143.21100000000001"/>
    <n v="1179.76"/>
    <n v="3875.24"/>
    <n v="12"/>
    <n v="600"/>
    <n v="6471.6510000000007"/>
  </r>
  <r>
    <d v="2023-06-30T00:00:00"/>
    <n v="13"/>
    <s v="52563"/>
    <s v="Ali"/>
    <s v="Mujtaba"/>
    <s v="Mujtaba Ali"/>
    <x v="0"/>
    <s v="310199"/>
    <n v="40000"/>
    <x v="14"/>
    <m/>
    <m/>
    <m/>
    <m/>
    <s v="Phil Windsor"/>
    <x v="12"/>
    <n v="28"/>
    <n v="2800"/>
    <n v="0"/>
    <n v="2800"/>
    <n v="2800"/>
    <n v="123.66"/>
    <n v="362.25"/>
    <n v="560"/>
    <n v="1045.9099999999999"/>
    <n v="0"/>
    <m/>
    <m/>
    <m/>
    <n v="79.056250000000006"/>
    <n v="683.66"/>
    <n v="2116.34"/>
    <n v="12"/>
    <n v="336"/>
    <n v="3577.3062500000001"/>
  </r>
  <r>
    <d v="2023-06-30T00:00:00"/>
    <n v="13"/>
    <s v="18926"/>
    <s v="Mohammed"/>
    <s v="Ola"/>
    <s v="Ola Mohammed"/>
    <x v="0"/>
    <s v="310199"/>
    <n v="40000"/>
    <x v="14"/>
    <m/>
    <m/>
    <m/>
    <m/>
    <s v="Phil Windsor"/>
    <x v="14"/>
    <n v="30.5"/>
    <n v="2440"/>
    <n v="0"/>
    <n v="2440"/>
    <n v="2440"/>
    <n v="116.46"/>
    <n v="312.57"/>
    <n v="734.6"/>
    <n v="1163.6300000000001"/>
    <n v="0"/>
    <m/>
    <m/>
    <m/>
    <n v="68.814250000000001"/>
    <n v="851.06000000000006"/>
    <n v="1588.94"/>
    <n v="5.58"/>
    <n v="170.19"/>
    <n v="2991.5742500000001"/>
  </r>
  <r>
    <d v="2023-06-30T00:00:00"/>
    <n v="13"/>
    <s v="58968"/>
    <s v="Irfan"/>
    <s v="Muhammad"/>
    <s v="Muhammad Irfan"/>
    <x v="2"/>
    <s v="310399"/>
    <n v="40103"/>
    <x v="38"/>
    <m/>
    <m/>
    <m/>
    <m/>
    <s v="Georgina Shenton"/>
    <x v="8"/>
    <n v="24.5"/>
    <n v="1533.21"/>
    <n v="0"/>
    <n v="1533.21"/>
    <n v="1533.21"/>
    <n v="98.32"/>
    <n v="187.44"/>
    <n v="468.2"/>
    <n v="753.96"/>
    <n v="0"/>
    <m/>
    <m/>
    <m/>
    <n v="43.016250000000007"/>
    <n v="566.52"/>
    <n v="966.69"/>
    <n v="6.78"/>
    <n v="166.11"/>
    <n v="1929.7762499999999"/>
  </r>
  <r>
    <d v="2023-06-30T00:00:00"/>
    <n v="13"/>
    <s v="50066"/>
    <s v="Okwu"/>
    <s v="Timothy"/>
    <s v="Timothy Okwu"/>
    <x v="2"/>
    <s v="310399"/>
    <n v="40116"/>
    <x v="21"/>
    <m/>
    <m/>
    <m/>
    <m/>
    <s v="Georgina Shenton"/>
    <x v="7"/>
    <n v="47.5"/>
    <n v="3657.5"/>
    <n v="0"/>
    <n v="3657.5"/>
    <n v="3657.5"/>
    <n v="140.81"/>
    <n v="480.59"/>
    <n v="1259.28"/>
    <n v="1880.6799999999998"/>
    <n v="0"/>
    <m/>
    <m/>
    <m/>
    <n v="103.45225000000001"/>
    <n v="1400.09"/>
    <n v="2257.41"/>
    <n v="5.25"/>
    <n v="249.375"/>
    <n v="4490.9172500000004"/>
  </r>
  <r>
    <d v="2023-06-30T00:00:00"/>
    <n v="13"/>
    <s v="59140"/>
    <s v="Olufemi"/>
    <s v="Ayomide Olajide"/>
    <s v="Ayomide Olajide Olufemi"/>
    <x v="2"/>
    <s v="310399"/>
    <n v="40119"/>
    <x v="28"/>
    <m/>
    <m/>
    <m/>
    <m/>
    <s v="Georgina Shenton"/>
    <x v="27"/>
    <n v="28"/>
    <n v="1851.36"/>
    <n v="0"/>
    <n v="1851.36"/>
    <n v="1851.36"/>
    <n v="104.69"/>
    <n v="231.34"/>
    <n v="595.4"/>
    <n v="931.43"/>
    <n v="0"/>
    <m/>
    <m/>
    <m/>
    <n v="52.067499999999995"/>
    <n v="700.08999999999992"/>
    <n v="1151.27"/>
    <s v="3.5,7"/>
    <n v="196"/>
    <n v="2330.7674999999999"/>
  </r>
  <r>
    <d v="2023-06-30T00:00:00"/>
    <n v="13"/>
    <s v="56108"/>
    <s v="Ireo"/>
    <s v="Eghoihunu"/>
    <s v="Eghoihunu Ireo"/>
    <x v="2"/>
    <s v="310399"/>
    <n v="40119"/>
    <x v="28"/>
    <m/>
    <m/>
    <m/>
    <m/>
    <s v="Georgina Shenton"/>
    <x v="13"/>
    <n v="24.5"/>
    <n v="1715"/>
    <n v="0"/>
    <n v="1715"/>
    <n v="1715"/>
    <n v="101.96"/>
    <n v="212.52"/>
    <n v="479.4"/>
    <n v="793.88"/>
    <n v="0"/>
    <m/>
    <m/>
    <m/>
    <n v="48.188000000000002"/>
    <n v="581.36"/>
    <n v="1133.6400000000001"/>
    <s v="3,6"/>
    <n v="147"/>
    <n v="2122.7080000000001"/>
  </r>
  <r>
    <d v="2023-06-30T00:00:00"/>
    <n v="13"/>
    <s v="56157"/>
    <s v="Shaji"/>
    <s v="Steffi"/>
    <s v="Steffi Shaji"/>
    <x v="7"/>
    <s v="310399"/>
    <n v="40119"/>
    <x v="28"/>
    <m/>
    <m/>
    <m/>
    <m/>
    <s v="Georgina Shenton"/>
    <x v="18"/>
    <n v="82"/>
    <n v="1677.3000000000002"/>
    <n v="0"/>
    <n v="1677.3000000000002"/>
    <n v="1509.89"/>
    <n v="101.21"/>
    <n v="207.32"/>
    <n v="156.80000000000001"/>
    <n v="465.33"/>
    <n v="0"/>
    <n v="167.41"/>
    <n v="241.19574000000006"/>
    <m/>
    <n v="47.115500000000004"/>
    <n v="258.01"/>
    <n v="1251.8800000000001"/>
    <n v="5.39"/>
    <n v="441.97999999999996"/>
    <n v="2614.9112399999999"/>
  </r>
  <r>
    <d v="2023-06-30T00:00:00"/>
    <n v="13"/>
    <s v="57244"/>
    <s v="Elshaieb"/>
    <s v="Mohamed"/>
    <s v="Mohamed Elshaieb"/>
    <x v="2"/>
    <s v="310399"/>
    <n v="40120"/>
    <x v="35"/>
    <m/>
    <m/>
    <m/>
    <m/>
    <s v="Georgina Shenton"/>
    <x v="19"/>
    <n v="109.76"/>
    <n v="8232"/>
    <n v="0"/>
    <n v="8232"/>
    <n v="8232"/>
    <n v="232.3"/>
    <n v="1111.8699999999899"/>
    <n v="1646.4"/>
    <n v="2990.5699999999897"/>
    <n v="0"/>
    <m/>
    <m/>
    <m/>
    <n v="233.59674999999976"/>
    <n v="1878.7"/>
    <n v="6353.3"/>
    <s v="2.75,5.5"/>
    <n v="603.67999999999995"/>
    <n v="10181.146749999991"/>
  </r>
  <r>
    <d v="2023-06-30T00:00:00"/>
    <n v="13"/>
    <s v="59301"/>
    <s v="Agalato"/>
    <s v="Elisha"/>
    <s v="Elisha Agalato"/>
    <x v="2"/>
    <s v="310399"/>
    <n v="40204"/>
    <x v="15"/>
    <m/>
    <m/>
    <m/>
    <m/>
    <s v="Georgina Shenton"/>
    <x v="24"/>
    <n v="34.5"/>
    <n v="2915.25"/>
    <n v="0"/>
    <n v="2915.25"/>
    <n v="2915.25"/>
    <n v="125.96"/>
    <n v="378.16"/>
    <n v="1046.42"/>
    <n v="1550.54"/>
    <n v="0"/>
    <m/>
    <m/>
    <m/>
    <n v="82.335250000000002"/>
    <n v="1172.3800000000001"/>
    <n v="1742.87"/>
    <s v="2.02,4.03"/>
    <n v="139.03"/>
    <n v="3514.7752500000001"/>
  </r>
  <r>
    <d v="2023-06-30T00:00:00"/>
    <n v="13"/>
    <s v="55400"/>
    <s v="Ali-omar"/>
    <s v="Osman"/>
    <s v="Osman Ali-omar"/>
    <x v="0"/>
    <s v="310199"/>
    <n v="40204"/>
    <x v="15"/>
    <m/>
    <m/>
    <m/>
    <m/>
    <s v="Georgina Shenton"/>
    <x v="10"/>
    <n v="46"/>
    <n v="4379.2"/>
    <n v="0"/>
    <n v="4379.2"/>
    <n v="4379.2"/>
    <n v="0"/>
    <n v="580.17999999999904"/>
    <n v="875.8"/>
    <n v="1455.9799999999991"/>
    <n v="0"/>
    <m/>
    <m/>
    <m/>
    <n v="123.98449999999998"/>
    <n v="875.8"/>
    <n v="3503.4"/>
    <n v="9.5"/>
    <n v="437"/>
    <n v="5520.3644999999988"/>
  </r>
  <r>
    <d v="2023-06-30T00:00:00"/>
    <n v="13"/>
    <s v="55866"/>
    <s v="Wagle"/>
    <s v="Sangam"/>
    <s v="Sangam Wagle"/>
    <x v="4"/>
    <s v="310399"/>
    <n v="40204"/>
    <x v="15"/>
    <m/>
    <m/>
    <m/>
    <m/>
    <s v="Georgina Shenton"/>
    <x v="27"/>
    <n v="37"/>
    <n v="2176.34"/>
    <n v="0"/>
    <n v="2176.34"/>
    <n v="2176.34"/>
    <n v="111.19"/>
    <n v="276.19"/>
    <n v="435.4"/>
    <n v="822.78"/>
    <n v="0"/>
    <m/>
    <m/>
    <m/>
    <n v="61.313250000000011"/>
    <n v="546.58999999999992"/>
    <n v="1629.75"/>
    <n v="6"/>
    <n v="222"/>
    <n v="2735.8432500000004"/>
  </r>
  <r>
    <d v="2023-06-30T00:00:00"/>
    <n v="13"/>
    <s v="58588"/>
    <s v="Thirunavukkarasu"/>
    <s v="Tharsika"/>
    <s v="Tharsika Thirunavukkarasu"/>
    <x v="1"/>
    <s v="310399"/>
    <n v="40204"/>
    <x v="15"/>
    <m/>
    <m/>
    <m/>
    <m/>
    <s v="Georgina Shenton"/>
    <x v="18"/>
    <n v="46.5"/>
    <n v="1999.5"/>
    <n v="0"/>
    <n v="1999.5"/>
    <n v="1999.5"/>
    <n v="107.65"/>
    <n v="251.78"/>
    <n v="654.6"/>
    <n v="1014.03"/>
    <n v="0"/>
    <m/>
    <m/>
    <m/>
    <n v="56.282000000000011"/>
    <n v="762.25"/>
    <n v="1237.25"/>
    <n v="6"/>
    <n v="279"/>
    <n v="2586.5620000000004"/>
  </r>
  <r>
    <d v="2023-06-30T00:00:00"/>
    <n v="13"/>
    <s v="54824"/>
    <s v="Alruby"/>
    <s v="Mohamad"/>
    <s v="Mohamad Alruby"/>
    <x v="4"/>
    <s v="310399"/>
    <n v="40206"/>
    <x v="25"/>
    <m/>
    <m/>
    <m/>
    <m/>
    <s v="David Jinks"/>
    <x v="18"/>
    <n v="64"/>
    <n v="2410"/>
    <n v="0"/>
    <n v="2410"/>
    <n v="2410"/>
    <n v="0"/>
    <n v="308.43"/>
    <n v="482"/>
    <n v="790.43000000000006"/>
    <n v="0"/>
    <m/>
    <m/>
    <m/>
    <n v="67.960750000000004"/>
    <n v="482"/>
    <n v="1928"/>
    <n v="3"/>
    <n v="192"/>
    <n v="2978.39075"/>
  </r>
  <r>
    <d v="2023-06-30T00:00:00"/>
    <n v="13"/>
    <s v="58920"/>
    <s v="Mohammad"/>
    <s v="Mohammad"/>
    <s v="Mohammad Mohammad"/>
    <x v="3"/>
    <s v="310299"/>
    <n v="40210"/>
    <x v="33"/>
    <m/>
    <m/>
    <m/>
    <m/>
    <s v="Alison Tradewell"/>
    <x v="0"/>
    <n v="89"/>
    <n v="4554.47"/>
    <n v="0"/>
    <n v="4554.47"/>
    <n v="4554.47"/>
    <n v="158.75"/>
    <n v="604.37"/>
    <n v="910.8"/>
    <n v="1673.92"/>
    <n v="0"/>
    <m/>
    <m/>
    <m/>
    <n v="128.971"/>
    <n v="1069.55"/>
    <n v="3484.92"/>
    <s v="3.5,7"/>
    <n v="497"/>
    <n v="5784.8109999999997"/>
  </r>
  <r>
    <d v="2023-06-30T00:00:00"/>
    <n v="13"/>
    <s v="51785"/>
    <s v="Ajmal"/>
    <s v="Sufyan"/>
    <s v="Sufyan Ajmal"/>
    <x v="1"/>
    <s v="310399"/>
    <n v="40210"/>
    <x v="33"/>
    <m/>
    <m/>
    <m/>
    <m/>
    <s v="Alison Tradewell"/>
    <x v="18"/>
    <n v="46"/>
    <n v="1978"/>
    <n v="0"/>
    <n v="1978"/>
    <n v="1978"/>
    <n v="107.22"/>
    <n v="248.82"/>
    <n v="549.79999999999905"/>
    <n v="905.83999999999901"/>
    <n v="0"/>
    <m/>
    <m/>
    <m/>
    <n v="55.670500000000004"/>
    <n v="657.01999999999907"/>
    <n v="1320.98"/>
    <n v="6"/>
    <n v="276"/>
    <n v="2558.4905000000003"/>
  </r>
  <r>
    <d v="2023-06-30T00:00:00"/>
    <n v="13"/>
    <s v="36852"/>
    <s v="Almawed"/>
    <s v="Ahmad"/>
    <s v="Ahmad Almawed"/>
    <x v="2"/>
    <s v="310399"/>
    <n v="40213"/>
    <x v="30"/>
    <m/>
    <m/>
    <m/>
    <m/>
    <s v="Alison Tradewell"/>
    <x v="6"/>
    <n v="30.5"/>
    <n v="1982.5"/>
    <n v="0"/>
    <n v="1982.5"/>
    <n v="1982.5"/>
    <n v="107.31"/>
    <n v="249.44"/>
    <n v="551.4"/>
    <n v="908.15"/>
    <n v="0"/>
    <m/>
    <m/>
    <m/>
    <n v="55.798500000000004"/>
    <n v="658.71"/>
    <n v="1323.79"/>
    <n v="5.25"/>
    <n v="160.125"/>
    <n v="2447.8634999999999"/>
  </r>
  <r>
    <d v="2023-06-30T00:00:00"/>
    <n v="13"/>
    <s v="57223"/>
    <s v="Eltantawy"/>
    <s v="Tarek Moustafa Ahmed Amin"/>
    <s v="Tarek Moustafa Ahmed Amin Eltantawy"/>
    <x v="0"/>
    <s v="310199"/>
    <n v="40213"/>
    <x v="30"/>
    <m/>
    <m/>
    <m/>
    <m/>
    <s v="Alison Tradewell"/>
    <x v="27"/>
    <n v="41"/>
    <n v="2062.44"/>
    <n v="0"/>
    <n v="2062.44"/>
    <n v="2062.44"/>
    <n v="108.91"/>
    <n v="260.47000000000003"/>
    <n v="927.9"/>
    <n v="1297.28"/>
    <n v="0"/>
    <m/>
    <m/>
    <m/>
    <n v="58.072749999999999"/>
    <n v="1036.81"/>
    <n v="1025.6300000000001"/>
    <s v="4.75,9.5"/>
    <n v="232.75"/>
    <n v="2613.7327499999997"/>
  </r>
  <r>
    <d v="2023-07-07T00:00:00"/>
    <n v="14"/>
    <s v="49687"/>
    <s v="Manning"/>
    <s v="Stewart"/>
    <s v="Stewart Manning"/>
    <x v="6"/>
    <s v="310299"/>
    <n v="20429"/>
    <x v="12"/>
    <m/>
    <m/>
    <m/>
    <m/>
    <s v="Chris Bessex"/>
    <x v="22"/>
    <n v="16.25"/>
    <n v="760.83"/>
    <n v="0"/>
    <n v="760.83"/>
    <n v="760.83"/>
    <n v="62.26"/>
    <n v="80.84"/>
    <n v="61.8"/>
    <n v="204.89999999999998"/>
    <n v="30"/>
    <m/>
    <m/>
    <m/>
    <n v="21.041750000000004"/>
    <n v="154.06"/>
    <n v="606.77"/>
    <n v="5.5"/>
    <n v="89.375"/>
    <n v="952.08675000000005"/>
  </r>
  <r>
    <d v="2023-07-07T00:00:00"/>
    <n v="14"/>
    <s v="57746"/>
    <s v="Gupta"/>
    <s v="Anupam"/>
    <s v="Anupam Gupta"/>
    <x v="0"/>
    <s v="310199"/>
    <n v="10423"/>
    <x v="36"/>
    <m/>
    <m/>
    <m/>
    <m/>
    <s v="Laura Gacek"/>
    <x v="15"/>
    <n v="16.5"/>
    <n v="1580.37"/>
    <n v="0"/>
    <n v="1580.37"/>
    <n v="1580.37"/>
    <n v="99.27"/>
    <n v="193.94"/>
    <n v="711"/>
    <n v="1004.21"/>
    <n v="0"/>
    <m/>
    <m/>
    <m/>
    <n v="44.357750000000003"/>
    <n v="810.27"/>
    <n v="770.1"/>
    <n v="6"/>
    <n v="99"/>
    <n v="1917.6677499999998"/>
  </r>
  <r>
    <d v="2023-07-07T00:00:00"/>
    <n v="14"/>
    <s v="48179"/>
    <s v="Ogah"/>
    <s v="Kate"/>
    <s v="Kate Ogah"/>
    <x v="0"/>
    <s v="310199"/>
    <n v="10607"/>
    <x v="1"/>
    <m/>
    <m/>
    <m/>
    <m/>
    <s v="Stacey Owen"/>
    <x v="1"/>
    <n v="37.5"/>
    <n v="4762.5"/>
    <n v="0"/>
    <n v="4762.5"/>
    <n v="4762.5"/>
    <n v="162.91"/>
    <n v="633.08000000000004"/>
    <n v="1900.07"/>
    <n v="2696.06"/>
    <n v="0"/>
    <m/>
    <m/>
    <m/>
    <n v="134.8895"/>
    <n v="2062.98"/>
    <n v="2699.52"/>
    <n v="9"/>
    <n v="337.5"/>
    <n v="5867.9695000000002"/>
  </r>
  <r>
    <d v="2023-07-07T00:00:00"/>
    <n v="14"/>
    <s v="57673"/>
    <s v="Alsharbaty"/>
    <s v="Mohammed"/>
    <s v="Mohammed Alsharbaty"/>
    <x v="0"/>
    <s v="310199"/>
    <n v="10611"/>
    <x v="34"/>
    <m/>
    <m/>
    <m/>
    <m/>
    <s v="Stacey Owen"/>
    <x v="2"/>
    <n v="37"/>
    <n v="4840"/>
    <n v="0"/>
    <n v="4840"/>
    <n v="4840"/>
    <n v="164.46"/>
    <n v="643.77"/>
    <n v="1912.67"/>
    <n v="2720.9"/>
    <n v="0"/>
    <m/>
    <m/>
    <m/>
    <n v="137.09425000000002"/>
    <n v="2077.13"/>
    <n v="2762.87"/>
    <n v="7.5"/>
    <n v="277.5"/>
    <n v="5898.3642500000005"/>
  </r>
  <r>
    <d v="2023-07-07T00:00:00"/>
    <n v="14"/>
    <s v="53520"/>
    <s v="Batchelor"/>
    <s v="John"/>
    <s v="John Batchelor"/>
    <x v="0"/>
    <s v="310199"/>
    <n v="20004"/>
    <x v="3"/>
    <m/>
    <m/>
    <m/>
    <m/>
    <s v="Deb Lowe"/>
    <x v="31"/>
    <n v="15.33"/>
    <n v="1533"/>
    <n v="0"/>
    <n v="1533"/>
    <n v="1533"/>
    <n v="98.32"/>
    <n v="187.41"/>
    <n v="689.85"/>
    <n v="975.58"/>
    <n v="0"/>
    <m/>
    <m/>
    <m/>
    <n v="43.010250000000006"/>
    <n v="788.17000000000007"/>
    <n v="744.83"/>
    <n v="7.45"/>
    <n v="114.2085"/>
    <n v="1877.6287500000001"/>
  </r>
  <r>
    <d v="2023-07-07T00:00:00"/>
    <n v="14"/>
    <s v="57708"/>
    <s v="Rosser"/>
    <s v="Michael"/>
    <s v="Michael Rosser"/>
    <x v="0"/>
    <s v="310199"/>
    <n v="20004"/>
    <x v="3"/>
    <m/>
    <m/>
    <m/>
    <m/>
    <s v="Deb Lowe"/>
    <x v="15"/>
    <n v="15"/>
    <n v="1489.5"/>
    <n v="0"/>
    <n v="1489.5"/>
    <n v="1489.5"/>
    <n v="97.45"/>
    <n v="181.4"/>
    <n v="450.6"/>
    <n v="729.45"/>
    <n v="0"/>
    <m/>
    <m/>
    <m/>
    <n v="41.772500000000008"/>
    <n v="548.05000000000007"/>
    <n v="941.45"/>
    <n v="9.5"/>
    <n v="142.5"/>
    <n v="1855.1725000000001"/>
  </r>
  <r>
    <d v="2023-07-07T00:00:00"/>
    <n v="14"/>
    <s v="58460"/>
    <s v="Hussain"/>
    <s v="Rafaqat"/>
    <s v="Rafaqat Hussain"/>
    <x v="0"/>
    <s v="310199"/>
    <n v="20004"/>
    <x v="3"/>
    <m/>
    <m/>
    <m/>
    <m/>
    <s v="Deb Lowe"/>
    <x v="3"/>
    <n v="22.5"/>
    <n v="2250"/>
    <n v="0"/>
    <n v="2250"/>
    <n v="2250"/>
    <n v="112.66"/>
    <n v="286.35000000000002"/>
    <n v="755"/>
    <n v="1154.01"/>
    <n v="0"/>
    <m/>
    <m/>
    <m/>
    <n v="63.408749999999998"/>
    <n v="867.66"/>
    <n v="1382.34"/>
    <n v="8.6999999999999993"/>
    <n v="195.74999999999997"/>
    <n v="2795.50875"/>
  </r>
  <r>
    <d v="2023-07-07T00:00:00"/>
    <n v="14"/>
    <s v="53289"/>
    <s v="Morgan-smith"/>
    <s v="Rhodri"/>
    <s v="Rhodri Morgan-smith"/>
    <x v="0"/>
    <s v="310199"/>
    <n v="20004"/>
    <x v="3"/>
    <m/>
    <m/>
    <m/>
    <m/>
    <s v="Deb Lowe"/>
    <x v="4"/>
    <n v="24.5"/>
    <n v="2198.63"/>
    <n v="0"/>
    <n v="2198.63"/>
    <n v="1901.82"/>
    <n v="111.63"/>
    <n v="279.26"/>
    <n v="615.79999999999995"/>
    <n v="1006.6899999999999"/>
    <n v="0"/>
    <n v="296.81"/>
    <n v="316.16299400000003"/>
    <m/>
    <n v="61.947250000000011"/>
    <n v="727.43"/>
    <n v="1174.3900000000001"/>
    <n v="7.5"/>
    <n v="183.75"/>
    <n v="3039.7502440000007"/>
  </r>
  <r>
    <d v="2023-07-07T00:00:00"/>
    <n v="14"/>
    <s v="58738"/>
    <s v="Miah"/>
    <s v="Salique"/>
    <s v="Salique Miah"/>
    <x v="0"/>
    <s v="310199"/>
    <n v="20004"/>
    <x v="3"/>
    <m/>
    <m/>
    <m/>
    <m/>
    <s v="Deb Lowe"/>
    <x v="3"/>
    <n v="15"/>
    <n v="1500"/>
    <n v="0"/>
    <n v="1500"/>
    <n v="1500"/>
    <n v="97.66"/>
    <n v="182.85"/>
    <n v="300"/>
    <n v="580.51"/>
    <n v="0"/>
    <m/>
    <m/>
    <m/>
    <n v="42.071249999999999"/>
    <n v="397.65999999999997"/>
    <n v="1102.3399999999999"/>
    <n v="8.6999999999999993"/>
    <n v="130.5"/>
    <n v="1855.4212499999999"/>
  </r>
  <r>
    <d v="2023-07-07T00:00:00"/>
    <n v="14"/>
    <s v="51509"/>
    <s v="Garg"/>
    <s v="Vijay Kumar"/>
    <s v="Vijay Kumar Garg"/>
    <x v="0"/>
    <s v="310199"/>
    <n v="20004"/>
    <x v="3"/>
    <m/>
    <m/>
    <m/>
    <m/>
    <s v="Deb Lowe"/>
    <x v="13"/>
    <n v="48"/>
    <n v="4800"/>
    <n v="0"/>
    <n v="4800"/>
    <n v="4800"/>
    <n v="163.66"/>
    <n v="638.25"/>
    <n v="1920"/>
    <n v="2721.91"/>
    <n v="0"/>
    <m/>
    <m/>
    <m/>
    <n v="135.95625000000001"/>
    <n v="2083.66"/>
    <n v="2716.34"/>
    <n v="7.45"/>
    <n v="357.6"/>
    <n v="5931.8062500000005"/>
  </r>
  <r>
    <d v="2023-07-07T00:00:00"/>
    <n v="14"/>
    <s v="140"/>
    <s v="Khan"/>
    <s v="Sameer"/>
    <s v="Sameer Khan"/>
    <x v="0"/>
    <s v="310199"/>
    <n v="20011"/>
    <x v="4"/>
    <m/>
    <m/>
    <m/>
    <m/>
    <s v="Deb Lowe"/>
    <x v="3"/>
    <n v="43.5"/>
    <n v="4567.5"/>
    <n v="0"/>
    <n v="4567.5"/>
    <n v="4567.5"/>
    <n v="159.01"/>
    <n v="606.16999999999996"/>
    <n v="1789.82"/>
    <n v="2555"/>
    <n v="0"/>
    <m/>
    <m/>
    <m/>
    <n v="129.34175000000002"/>
    <n v="1948.83"/>
    <n v="2618.67"/>
    <n v="7.5"/>
    <n v="326.25"/>
    <n v="5629.2617499999997"/>
  </r>
  <r>
    <d v="2023-07-07T00:00:00"/>
    <n v="14"/>
    <s v="50098"/>
    <s v="Hussain"/>
    <s v="Abid"/>
    <s v="Abid Hussain"/>
    <x v="0"/>
    <s v="310199"/>
    <n v="20013"/>
    <x v="5"/>
    <m/>
    <m/>
    <m/>
    <m/>
    <s v="Deb Lowe"/>
    <x v="3"/>
    <n v="46"/>
    <n v="4600"/>
    <n v="0"/>
    <n v="4600"/>
    <n v="4600"/>
    <n v="159.66"/>
    <n v="610.65"/>
    <n v="1801.07"/>
    <n v="2571.38"/>
    <n v="0"/>
    <m/>
    <m/>
    <m/>
    <n v="130.26624999999999"/>
    <n v="1960.73"/>
    <n v="2639.27"/>
    <n v="7"/>
    <n v="322"/>
    <n v="5662.9162499999993"/>
  </r>
  <r>
    <d v="2023-07-07T00:00:00"/>
    <n v="14"/>
    <s v="126"/>
    <s v="Abbas"/>
    <s v="Shahab"/>
    <s v="Shahab Abbas"/>
    <x v="0"/>
    <s v="310199"/>
    <n v="20013"/>
    <x v="5"/>
    <m/>
    <m/>
    <m/>
    <m/>
    <s v="Deb Lowe"/>
    <x v="5"/>
    <n v="36"/>
    <n v="3600"/>
    <n v="0"/>
    <n v="3600"/>
    <n v="3600"/>
    <n v="139.66"/>
    <n v="472.65"/>
    <n v="1351.07"/>
    <n v="1963.3799999999999"/>
    <n v="0"/>
    <m/>
    <m/>
    <m/>
    <n v="101.81625000000001"/>
    <n v="1490.73"/>
    <n v="2109.27"/>
    <n v="7.5"/>
    <n v="270"/>
    <n v="4444.4662500000004"/>
  </r>
  <r>
    <d v="2023-07-07T00:00:00"/>
    <n v="14"/>
    <s v="130"/>
    <s v="Kanoun"/>
    <s v="Fathi"/>
    <s v="Fathi Kanoun"/>
    <x v="0"/>
    <s v="310199"/>
    <n v="20111"/>
    <x v="6"/>
    <m/>
    <m/>
    <m/>
    <m/>
    <s v="Sam Morris"/>
    <x v="6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"/>
    <n v="337.5"/>
    <n v="4468.2295000000004"/>
  </r>
  <r>
    <d v="2023-07-07T00:00:00"/>
    <n v="14"/>
    <s v="22427"/>
    <s v="Chaudhry"/>
    <s v="Salim"/>
    <s v="Salim Chaudhry"/>
    <x v="0"/>
    <s v="310199"/>
    <n v="20111"/>
    <x v="6"/>
    <m/>
    <m/>
    <m/>
    <m/>
    <s v="Sam Morris"/>
    <x v="7"/>
    <n v="37.5"/>
    <n v="3675"/>
    <n v="0"/>
    <n v="3675"/>
    <n v="3675"/>
    <n v="0"/>
    <n v="483"/>
    <n v="1453.67"/>
    <n v="1936.67"/>
    <n v="0"/>
    <m/>
    <m/>
    <m/>
    <n v="103.95"/>
    <n v="1453.67"/>
    <n v="2221.33"/>
    <n v="7.5"/>
    <n v="281.25"/>
    <n v="4543.2"/>
  </r>
  <r>
    <d v="2023-07-07T00:00:00"/>
    <n v="14"/>
    <s v="51411"/>
    <s v="Exton"/>
    <s v="Simon"/>
    <s v="Simon Exton"/>
    <x v="0"/>
    <s v="310199"/>
    <n v="20137"/>
    <x v="7"/>
    <m/>
    <m/>
    <m/>
    <m/>
    <s v="Sam Morris"/>
    <x v="1"/>
    <n v="30"/>
    <n v="2586.6"/>
    <n v="0"/>
    <n v="2586.6"/>
    <n v="2237.41"/>
    <n v="119.39"/>
    <n v="332.8"/>
    <n v="1006.65"/>
    <n v="1458.84"/>
    <n v="0"/>
    <n v="349.19"/>
    <n v="371.95308"/>
    <m/>
    <n v="72.984999999999999"/>
    <n v="1126.04"/>
    <n v="1111.3699999999999"/>
    <n v="9.5"/>
    <n v="285"/>
    <n v="3649.33808"/>
  </r>
  <r>
    <d v="2023-07-07T00:00:00"/>
    <n v="14"/>
    <s v="97"/>
    <s v="Sood"/>
    <s v="Prabhat"/>
    <s v="Prabhat Sood"/>
    <x v="0"/>
    <s v="310199"/>
    <n v="20141"/>
    <x v="7"/>
    <m/>
    <m/>
    <m/>
    <m/>
    <s v="Sam Morris"/>
    <x v="4"/>
    <n v="42.5"/>
    <n v="4250"/>
    <n v="0"/>
    <n v="4250"/>
    <n v="4250"/>
    <n v="152.66"/>
    <n v="562.35"/>
    <n v="850"/>
    <n v="1565.01"/>
    <n v="0"/>
    <m/>
    <m/>
    <m/>
    <n v="120.30875000000002"/>
    <n v="1002.66"/>
    <n v="3247.34"/>
    <n v="7.5"/>
    <n v="318.75"/>
    <n v="5251.4087500000005"/>
  </r>
  <r>
    <d v="2023-07-07T00:00:00"/>
    <n v="14"/>
    <s v="50799"/>
    <s v="Khan"/>
    <s v="Faheem"/>
    <s v="Faheem Khan"/>
    <x v="0"/>
    <s v="310199"/>
    <n v="20142"/>
    <x v="8"/>
    <m/>
    <m/>
    <m/>
    <m/>
    <s v="Sam Morris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.49"/>
    <n v="355.875"/>
    <n v="4486.6045000000004"/>
  </r>
  <r>
    <d v="2023-07-07T00:00:00"/>
    <n v="14"/>
    <s v="30966"/>
    <s v="Waqqas"/>
    <s v="Rukhsana"/>
    <s v="Rukhsana Waqqas"/>
    <x v="0"/>
    <s v="310199"/>
    <n v="20142"/>
    <x v="8"/>
    <m/>
    <m/>
    <m/>
    <m/>
    <s v="Sam Morris"/>
    <x v="8"/>
    <n v="15"/>
    <n v="1265.3999999999999"/>
    <n v="0"/>
    <n v="1265.3999999999999"/>
    <n v="1094.58"/>
    <n v="92.97"/>
    <n v="150.47999999999999"/>
    <n v="249"/>
    <n v="492.45"/>
    <n v="0"/>
    <n v="170.82"/>
    <n v="181.96451999999999"/>
    <m/>
    <n v="35.396999999999998"/>
    <n v="341.97"/>
    <n v="752.61"/>
    <n v="7.5"/>
    <n v="112.5"/>
    <n v="1745.7415199999998"/>
  </r>
  <r>
    <d v="2023-07-07T00:00:00"/>
    <n v="14"/>
    <s v="30867"/>
    <s v="Khir"/>
    <s v="Ibrahim"/>
    <s v="Ibrahim Khir"/>
    <x v="0"/>
    <s v="310199"/>
    <n v="20312"/>
    <x v="10"/>
    <m/>
    <m/>
    <m/>
    <m/>
    <s v="Rachel Green"/>
    <x v="10"/>
    <n v="78.5"/>
    <n v="8536.8799999999992"/>
    <n v="0"/>
    <n v="8536.8799999999992"/>
    <n v="8536.8799999999992"/>
    <n v="238.4"/>
    <n v="1153.94"/>
    <n v="3180.05"/>
    <n v="4572.3900000000003"/>
    <n v="0"/>
    <m/>
    <m/>
    <m/>
    <n v="242.2705"/>
    <n v="3418.4500000000003"/>
    <n v="5118.43"/>
    <n v="11.23"/>
    <n v="881.55500000000006"/>
    <n v="10814.645500000001"/>
  </r>
  <r>
    <d v="2023-07-07T00:00:00"/>
    <n v="14"/>
    <s v="45537"/>
    <s v="Sivoglo"/>
    <s v="Virgil"/>
    <s v="Virgil Sivoglo"/>
    <x v="0"/>
    <s v="310199"/>
    <n v="20312"/>
    <x v="10"/>
    <m/>
    <m/>
    <m/>
    <m/>
    <s v="Rachel Green"/>
    <x v="11"/>
    <n v="50"/>
    <n v="6050"/>
    <n v="0"/>
    <n v="6050"/>
    <n v="6050"/>
    <n v="188.66"/>
    <n v="810.75"/>
    <n v="2457.17"/>
    <n v="3456.58"/>
    <n v="0"/>
    <m/>
    <m/>
    <m/>
    <n v="171.51875000000001"/>
    <n v="2645.83"/>
    <n v="3404.17"/>
    <n v="12"/>
    <n v="600"/>
    <n v="7632.2687500000002"/>
  </r>
  <r>
    <d v="2023-07-07T00:00:00"/>
    <n v="14"/>
    <s v="44751"/>
    <s v="Feroze"/>
    <s v="Mustafa"/>
    <s v="Mustafa Feroze"/>
    <x v="0"/>
    <s v="310199"/>
    <n v="20407"/>
    <x v="11"/>
    <m/>
    <m/>
    <m/>
    <m/>
    <s v="Chris Bessex"/>
    <x v="26"/>
    <n v="44"/>
    <n v="5500"/>
    <n v="0"/>
    <n v="5500"/>
    <n v="5500"/>
    <n v="177.66"/>
    <n v="734.85"/>
    <n v="2164.2199999999998"/>
    <n v="3076.7299999999996"/>
    <n v="0"/>
    <m/>
    <m/>
    <m/>
    <n v="155.87125000000003"/>
    <n v="2341.8799999999997"/>
    <n v="3158.12"/>
    <n v="7.5"/>
    <n v="330"/>
    <n v="6720.7212500000005"/>
  </r>
  <r>
    <d v="2023-07-07T00:00:00"/>
    <n v="14"/>
    <s v="141"/>
    <s v="Jamal"/>
    <s v="Shahid"/>
    <s v="Shahid Jamal"/>
    <x v="0"/>
    <s v="310199"/>
    <n v="20407"/>
    <x v="11"/>
    <m/>
    <m/>
    <m/>
    <m/>
    <s v="Chris Bessex"/>
    <x v="7"/>
    <n v="120"/>
    <n v="9856.7999999999993"/>
    <n v="0"/>
    <n v="9856.7999999999993"/>
    <n v="8526.14"/>
    <n v="264.8"/>
    <n v="1336.09"/>
    <n v="3733.89"/>
    <n v="5334.78"/>
    <n v="0"/>
    <n v="1330.66"/>
    <n v="1417.4078400000001"/>
    <m/>
    <n v="279.82225"/>
    <n v="3998.69"/>
    <n v="4527.45"/>
    <n v="9.5"/>
    <n v="1140"/>
    <n v="14030.120089999999"/>
  </r>
  <r>
    <d v="2023-07-07T00:00:00"/>
    <n v="14"/>
    <s v="32116"/>
    <s v="Ibrahim"/>
    <s v="Javed"/>
    <s v="Javed Ibrahim"/>
    <x v="0"/>
    <s v="310199"/>
    <n v="20429"/>
    <x v="12"/>
    <m/>
    <m/>
    <m/>
    <m/>
    <s v="Chris Bessex"/>
    <x v="6"/>
    <n v="22.5"/>
    <n v="2475"/>
    <n v="0"/>
    <n v="2475"/>
    <n v="2475"/>
    <n v="117.16"/>
    <n v="317.39999999999998"/>
    <n v="1113.75"/>
    <n v="1548.31"/>
    <n v="0"/>
    <m/>
    <m/>
    <m/>
    <n v="69.81"/>
    <n v="1230.9100000000001"/>
    <n v="1244.0899999999999"/>
    <n v="7.5"/>
    <n v="168.75"/>
    <n v="3030.96"/>
  </r>
  <r>
    <d v="2023-07-07T00:00:00"/>
    <n v="14"/>
    <s v="44411"/>
    <s v="Ahmad"/>
    <s v="Nawaid"/>
    <s v="Nawaid Ahmad"/>
    <x v="0"/>
    <s v="310199"/>
    <n v="20429"/>
    <x v="12"/>
    <m/>
    <m/>
    <m/>
    <m/>
    <s v="Chris Bessex"/>
    <x v="7"/>
    <n v="23"/>
    <n v="2530"/>
    <n v="0"/>
    <n v="2530"/>
    <n v="2530"/>
    <n v="118.26"/>
    <n v="324.99"/>
    <n v="1012"/>
    <n v="1455.25"/>
    <n v="0"/>
    <m/>
    <m/>
    <m/>
    <n v="71.374749999999992"/>
    <n v="1130.26"/>
    <n v="1399.74"/>
    <n v="7.5"/>
    <n v="172.5"/>
    <n v="3098.8647499999997"/>
  </r>
  <r>
    <d v="2023-07-07T00:00:00"/>
    <n v="14"/>
    <s v="54587"/>
    <s v="Al-qassab"/>
    <s v="Saad"/>
    <s v="Saad Al-qassab"/>
    <x v="0"/>
    <s v="310199"/>
    <n v="30109"/>
    <x v="13"/>
    <m/>
    <m/>
    <m/>
    <m/>
    <s v="Wendy Fradley"/>
    <x v="5"/>
    <n v="27.58"/>
    <n v="2968.71"/>
    <n v="0"/>
    <n v="2968.71"/>
    <n v="2968.71"/>
    <n v="127.03"/>
    <n v="385.53"/>
    <n v="1187.5999999999999"/>
    <n v="1700.1599999999999"/>
    <n v="0"/>
    <m/>
    <m/>
    <m/>
    <n v="83.855999999999995"/>
    <n v="1314.6299999999999"/>
    <n v="1654.08"/>
    <n v="7.51"/>
    <n v="207.12579999999997"/>
    <n v="3645.2217999999993"/>
  </r>
  <r>
    <d v="2023-07-07T00:00:00"/>
    <n v="14"/>
    <s v="59648"/>
    <s v="Atalla"/>
    <s v="Maya"/>
    <s v="Maya Atalla"/>
    <x v="7"/>
    <s v="310399"/>
    <n v="20429"/>
    <x v="12"/>
    <m/>
    <m/>
    <m/>
    <m/>
    <s v="Chris Bessex"/>
    <x v="27"/>
    <n v="21.25"/>
    <n v="913.75"/>
    <n v="0"/>
    <n v="913.75"/>
    <n v="913.75"/>
    <n v="80.61"/>
    <n v="101.95"/>
    <n v="182.6"/>
    <n v="365.15999999999997"/>
    <n v="0"/>
    <m/>
    <m/>
    <m/>
    <n v="25.392500000000002"/>
    <n v="263.20999999999998"/>
    <n v="650.54"/>
    <n v="6"/>
    <n v="127.5"/>
    <n v="1168.5925"/>
  </r>
  <r>
    <d v="2023-07-07T00:00:00"/>
    <n v="14"/>
    <s v="56157"/>
    <s v="Shaji"/>
    <s v="Steffi"/>
    <s v="Steffi Shaji"/>
    <x v="7"/>
    <s v="310399"/>
    <n v="40119"/>
    <x v="28"/>
    <m/>
    <m/>
    <m/>
    <m/>
    <s v="Georgina Shenton"/>
    <x v="18"/>
    <n v="24"/>
    <n v="479.52"/>
    <n v="0"/>
    <n v="479.52"/>
    <n v="432.53"/>
    <n v="28.5"/>
    <n v="42.02"/>
    <n v="38.200000000000003"/>
    <n v="108.72000000000001"/>
    <n v="0"/>
    <n v="46.99"/>
    <n v="68.954976000000002"/>
    <m/>
    <n v="13.038499999999999"/>
    <n v="66.7"/>
    <n v="365.83"/>
    <n v="5.39"/>
    <n v="129.35999999999999"/>
    <n v="732.89347599999996"/>
  </r>
  <r>
    <d v="2023-07-07T00:00:00"/>
    <n v="14"/>
    <s v="50667"/>
    <s v="Taimoor"/>
    <s v="Sana"/>
    <s v="Sana Taimoor"/>
    <x v="1"/>
    <s v="310399"/>
    <n v="20011"/>
    <x v="4"/>
    <m/>
    <m/>
    <m/>
    <m/>
    <s v="Deb Lowe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n v="6"/>
    <n v="225"/>
    <n v="2081.152"/>
  </r>
  <r>
    <d v="2023-07-07T00:00:00"/>
    <n v="14"/>
    <s v="47977"/>
    <s v="Fryar"/>
    <s v="Bethany"/>
    <s v="Bethany Fryar"/>
    <x v="1"/>
    <s v="310399"/>
    <n v="20111"/>
    <x v="6"/>
    <m/>
    <m/>
    <m/>
    <m/>
    <s v="Sam Morris"/>
    <x v="17"/>
    <n v="37.5"/>
    <n v="1669.13"/>
    <n v="0"/>
    <n v="1669.13"/>
    <n v="1669.13"/>
    <n v="101.04"/>
    <n v="206.19"/>
    <n v="429.4"/>
    <n v="736.63"/>
    <n v="102"/>
    <m/>
    <m/>
    <m/>
    <n v="46.88300000000001"/>
    <n v="632.44000000000005"/>
    <n v="1036.69"/>
    <n v="4.24"/>
    <n v="159"/>
    <n v="2081.2030000000004"/>
  </r>
  <r>
    <d v="2023-07-07T00:00:00"/>
    <n v="14"/>
    <s v="48525"/>
    <s v="Cross"/>
    <s v="Eleanor"/>
    <s v="Eleanor Cross"/>
    <x v="1"/>
    <s v="310399"/>
    <n v="20111"/>
    <x v="6"/>
    <m/>
    <m/>
    <m/>
    <m/>
    <s v="Sam Morris"/>
    <x v="15"/>
    <n v="30"/>
    <n v="1350"/>
    <n v="0"/>
    <n v="1350"/>
    <n v="1350"/>
    <n v="94.66"/>
    <n v="162.15"/>
    <n v="-16.600000000000001"/>
    <n v="240.21"/>
    <n v="74"/>
    <m/>
    <m/>
    <m/>
    <n v="37.803750000000001"/>
    <n v="152.06"/>
    <n v="1197.94"/>
    <n v="6"/>
    <n v="180"/>
    <n v="1729.9537500000001"/>
  </r>
  <r>
    <d v="2023-07-07T00:00:00"/>
    <n v="14"/>
    <s v="52807"/>
    <s v="Ilagan"/>
    <s v="Luciano"/>
    <s v="Luciano Ilagan"/>
    <x v="1"/>
    <s v="310399"/>
    <n v="20137"/>
    <x v="8"/>
    <m/>
    <m/>
    <m/>
    <m/>
    <s v="Sam Morris"/>
    <x v="3"/>
    <n v="37.5"/>
    <n v="1687.5"/>
    <n v="0"/>
    <n v="1687.5"/>
    <n v="1687.5"/>
    <n v="101.41"/>
    <n v="208.73"/>
    <n v="433.4"/>
    <n v="743.54"/>
    <n v="0"/>
    <m/>
    <m/>
    <m/>
    <n v="47.405750000000005"/>
    <n v="534.80999999999995"/>
    <n v="1152.69"/>
    <n v="6"/>
    <n v="225"/>
    <n v="2168.6357499999999"/>
  </r>
  <r>
    <d v="2023-07-07T00:00:00"/>
    <n v="14"/>
    <s v="53697"/>
    <s v="Liaqat"/>
    <s v="Beenish"/>
    <s v="Beenish Liaqat"/>
    <x v="1"/>
    <s v="310399"/>
    <n v="20141"/>
    <x v="7"/>
    <m/>
    <m/>
    <m/>
    <m/>
    <s v="Sam Morris"/>
    <x v="3"/>
    <n v="22.5"/>
    <n v="1012.5"/>
    <n v="0"/>
    <n v="1012.5"/>
    <n v="1012.5"/>
    <n v="87.91"/>
    <n v="115.58"/>
    <n v="189.8"/>
    <n v="393.29"/>
    <n v="0"/>
    <m/>
    <m/>
    <m/>
    <n v="28.201999999999998"/>
    <n v="277.71000000000004"/>
    <n v="734.79"/>
    <n v="5"/>
    <n v="112.5"/>
    <n v="1268.7819999999999"/>
  </r>
  <r>
    <d v="2023-07-07T00:00:00"/>
    <n v="14"/>
    <s v="48068"/>
    <s v="Abusahmen"/>
    <s v="Nadia"/>
    <s v="Nadia Abusahmen"/>
    <x v="1"/>
    <s v="310399"/>
    <n v="20141"/>
    <x v="7"/>
    <m/>
    <m/>
    <m/>
    <m/>
    <s v="Sam Morris"/>
    <x v="15"/>
    <n v="38.5"/>
    <n v="1471.4699999999998"/>
    <n v="0"/>
    <n v="1471.4699999999998"/>
    <n v="1272.83"/>
    <n v="97.09"/>
    <n v="178.92"/>
    <n v="267.39999999999998"/>
    <n v="543.41"/>
    <n v="94"/>
    <n v="198.64"/>
    <n v="211.597386"/>
    <m/>
    <n v="41.259749999999997"/>
    <n v="458.49"/>
    <n v="814.34"/>
    <n v="6"/>
    <n v="231"/>
    <n v="2134.247136"/>
  </r>
  <r>
    <d v="2023-07-07T00:00:00"/>
    <n v="14"/>
    <s v="51919"/>
    <s v="Suleman"/>
    <s v="Mohammed Salim"/>
    <s v="Mohammed Salim Suleman"/>
    <x v="1"/>
    <s v="310399"/>
    <n v="20142"/>
    <x v="8"/>
    <m/>
    <m/>
    <m/>
    <m/>
    <s v="Sam Morris"/>
    <x v="16"/>
    <n v="7.5"/>
    <n v="339.38"/>
    <n v="0"/>
    <n v="339.38"/>
    <n v="339.38"/>
    <n v="11.68"/>
    <n v="22.68"/>
    <n v="-106.2"/>
    <n v="-71.84"/>
    <n v="0"/>
    <m/>
    <m/>
    <m/>
    <n v="9.0515000000000008"/>
    <n v="-94.52000000000001"/>
    <n v="433.9"/>
    <n v="5.5"/>
    <n v="41.25"/>
    <n v="412.36149999999998"/>
  </r>
  <r>
    <d v="2023-07-07T00:00:00"/>
    <n v="14"/>
    <s v="47982"/>
    <s v="Fatrous"/>
    <s v="Tarek"/>
    <s v="Tarek Fatrous"/>
    <x v="1"/>
    <s v="310399"/>
    <n v="30004"/>
    <x v="31"/>
    <m/>
    <m/>
    <m/>
    <m/>
    <s v="Joanne Palmer"/>
    <x v="15"/>
    <n v="30"/>
    <n v="1291.2"/>
    <n v="0"/>
    <n v="1291.2"/>
    <n v="1291.2"/>
    <n v="93.48"/>
    <n v="154.04"/>
    <n v="275"/>
    <n v="522.52"/>
    <n v="0"/>
    <m/>
    <m/>
    <m/>
    <n v="36.131"/>
    <n v="368.48"/>
    <n v="922.72"/>
    <n v="6"/>
    <n v="180"/>
    <n v="1661.3710000000001"/>
  </r>
  <r>
    <d v="2023-07-07T00:00:00"/>
    <n v="14"/>
    <s v="54925"/>
    <s v="Waugh"/>
    <s v="Temitope"/>
    <s v="Temitope Waugh"/>
    <x v="2"/>
    <s v="310399"/>
    <n v="10003"/>
    <x v="26"/>
    <m/>
    <m/>
    <m/>
    <m/>
    <s v="Laura Gacek"/>
    <x v="20"/>
    <n v="23.5"/>
    <n v="1645"/>
    <n v="0"/>
    <n v="1645"/>
    <n v="1645"/>
    <n v="100.56"/>
    <n v="202.86"/>
    <n v="658"/>
    <n v="961.42000000000007"/>
    <n v="0"/>
    <m/>
    <m/>
    <m/>
    <n v="46.196500000000007"/>
    <n v="758.56"/>
    <n v="886.44"/>
    <n v="7"/>
    <n v="164.5"/>
    <n v="2058.5565000000001"/>
  </r>
  <r>
    <d v="2023-07-07T00:00:00"/>
    <n v="14"/>
    <s v="52752"/>
    <s v="Khin"/>
    <s v="Nyo Nyo"/>
    <s v="Nyo Nyo Khin"/>
    <x v="2"/>
    <s v="310399"/>
    <n v="10417"/>
    <x v="29"/>
    <m/>
    <m/>
    <m/>
    <m/>
    <s v="Laura Gacek"/>
    <x v="16"/>
    <n v="179"/>
    <n v="10867.09"/>
    <n v="0"/>
    <n v="10867.09"/>
    <n v="9400.0400000000009"/>
    <n v="285"/>
    <n v="1475.51"/>
    <n v="3760"/>
    <n v="5520.51"/>
    <n v="0"/>
    <n v="1467.05"/>
    <n v="1562.6875420000001"/>
    <m/>
    <n v="308.56500000000005"/>
    <n v="4045"/>
    <n v="5355.04"/>
    <n v="6"/>
    <n v="1074"/>
    <n v="15287.852542000001"/>
  </r>
  <r>
    <d v="2023-07-07T00:00:00"/>
    <n v="14"/>
    <s v="58682"/>
    <s v="Farooq"/>
    <s v="Muhammad"/>
    <s v="Muhammad Farooq"/>
    <x v="2"/>
    <s v="310399"/>
    <n v="20004"/>
    <x v="3"/>
    <m/>
    <m/>
    <m/>
    <m/>
    <s v="Deb Lowe"/>
    <x v="32"/>
    <n v="39.58"/>
    <n v="2770.6"/>
    <n v="0"/>
    <n v="2770.6"/>
    <n v="2770.6"/>
    <n v="123.07"/>
    <n v="358.2"/>
    <n v="554"/>
    <n v="1035.27"/>
    <n v="0"/>
    <m/>
    <m/>
    <m/>
    <n v="78.22"/>
    <n v="677.06999999999994"/>
    <n v="2093.5300000000002"/>
    <n v="5.34"/>
    <n v="211.35719999999998"/>
    <n v="3418.3771999999994"/>
  </r>
  <r>
    <d v="2023-07-07T00:00:00"/>
    <n v="14"/>
    <s v="51754"/>
    <s v="Lwin"/>
    <s v="Kaungnyunt"/>
    <s v="Kaungnyunt Lwin"/>
    <x v="2"/>
    <s v="310399"/>
    <n v="20013"/>
    <x v="5"/>
    <m/>
    <m/>
    <m/>
    <m/>
    <s v="Deb Lowe"/>
    <x v="15"/>
    <n v="16.5"/>
    <n v="1025.31"/>
    <n v="0"/>
    <n v="1025.31"/>
    <n v="1025.31"/>
    <n v="88.17"/>
    <n v="117.35"/>
    <n v="178.2"/>
    <n v="383.71999999999997"/>
    <n v="0"/>
    <m/>
    <m/>
    <m/>
    <n v="28.566499999999998"/>
    <n v="266.37"/>
    <n v="758.94"/>
    <n v="6.5"/>
    <n v="107.25"/>
    <n v="1278.4764999999998"/>
  </r>
  <r>
    <d v="2023-07-07T00:00:00"/>
    <n v="14"/>
    <s v="54531"/>
    <s v="Ghazali"/>
    <s v="Siti"/>
    <s v="Siti Ghazali"/>
    <x v="2"/>
    <s v="310399"/>
    <n v="20013"/>
    <x v="5"/>
    <m/>
    <m/>
    <m/>
    <m/>
    <s v="Deb Lowe"/>
    <x v="13"/>
    <n v="23.75"/>
    <n v="1334.2800000000002"/>
    <n v="0"/>
    <n v="1334.2800000000002"/>
    <n v="1154.1600000000001"/>
    <n v="94.34"/>
    <n v="159.97999999999999"/>
    <n v="219.8"/>
    <n v="474.12"/>
    <n v="0"/>
    <n v="180.12"/>
    <n v="191.86946400000005"/>
    <m/>
    <n v="37.356500000000004"/>
    <n v="314.14"/>
    <n v="840.02"/>
    <n v="6"/>
    <n v="142.5"/>
    <n v="1865.9859640000004"/>
  </r>
  <r>
    <d v="2023-07-07T00:00:00"/>
    <n v="14"/>
    <s v="4695"/>
    <s v="Koram"/>
    <s v="Alberta"/>
    <s v="Alberta Koram"/>
    <x v="2"/>
    <s v="310399"/>
    <n v="20111"/>
    <x v="6"/>
    <m/>
    <m/>
    <m/>
    <m/>
    <s v="Sam Morris"/>
    <x v="28"/>
    <n v="22.5"/>
    <n v="1413.68"/>
    <n v="0"/>
    <n v="1413.68"/>
    <n v="1413.68"/>
    <n v="0"/>
    <n v="170.94"/>
    <n v="420.6"/>
    <n v="591.54"/>
    <n v="0"/>
    <m/>
    <m/>
    <m/>
    <n v="39.615500000000004"/>
    <n v="420.6"/>
    <n v="993.08"/>
    <n v="6.5"/>
    <n v="146.25"/>
    <n v="1770.4855000000002"/>
  </r>
  <r>
    <d v="2023-07-07T00:00:00"/>
    <n v="14"/>
    <s v="39678"/>
    <s v="Davies"/>
    <s v="Marie"/>
    <s v="Marie Davies"/>
    <x v="2"/>
    <s v="310399"/>
    <n v="20300"/>
    <x v="9"/>
    <m/>
    <m/>
    <m/>
    <m/>
    <s v="Rachel Green"/>
    <x v="15"/>
    <n v="76"/>
    <n v="4722.6400000000003"/>
    <n v="0"/>
    <n v="4722.6400000000003"/>
    <n v="4722.6400000000003"/>
    <n v="162.11000000000001"/>
    <n v="627.58000000000004"/>
    <n v="1405.6"/>
    <n v="2195.29"/>
    <n v="386"/>
    <m/>
    <m/>
    <m/>
    <n v="133.75550000000001"/>
    <n v="1953.71"/>
    <n v="2768.93"/>
    <n v="6.5"/>
    <n v="494"/>
    <n v="5977.9755000000005"/>
  </r>
  <r>
    <d v="2023-07-07T00:00:00"/>
    <n v="14"/>
    <s v="56359"/>
    <s v="Zine"/>
    <s v="Maryem"/>
    <s v="Maryem Zine"/>
    <x v="2"/>
    <s v="310399"/>
    <n v="20300"/>
    <x v="9"/>
    <m/>
    <m/>
    <m/>
    <m/>
    <s v="Rachel Green"/>
    <x v="10"/>
    <n v="100.5"/>
    <n v="8301.2999999999993"/>
    <n v="0"/>
    <n v="8301.2999999999993"/>
    <n v="7180.63"/>
    <n v="233.69"/>
    <n v="1121.43"/>
    <n v="1436.2"/>
    <n v="2791.32"/>
    <n v="0"/>
    <n v="1120.67"/>
    <n v="1193.72694"/>
    <m/>
    <n v="235.56825000000001"/>
    <n v="1669.89"/>
    <n v="5510.74"/>
    <n v="6"/>
    <n v="603"/>
    <n v="11455.02519"/>
  </r>
  <r>
    <d v="2023-07-07T00:00:00"/>
    <n v="14"/>
    <s v="50467"/>
    <s v="Heremes"/>
    <s v="Yasmine"/>
    <s v="Yasmine Heremes"/>
    <x v="2"/>
    <s v="310399"/>
    <n v="20300"/>
    <x v="9"/>
    <m/>
    <m/>
    <m/>
    <m/>
    <s v="Rachel Green"/>
    <x v="24"/>
    <n v="56"/>
    <n v="3480.4"/>
    <n v="0"/>
    <n v="3480.4"/>
    <n v="3480.4"/>
    <n v="137.27000000000001"/>
    <n v="456.15"/>
    <n v="386"/>
    <n v="979.42"/>
    <n v="0"/>
    <m/>
    <m/>
    <m/>
    <n v="98.413750000000007"/>
    <n v="523.27"/>
    <n v="2957.13"/>
    <n v="6.5"/>
    <n v="364"/>
    <n v="4398.9637500000008"/>
  </r>
  <r>
    <d v="2023-07-07T00:00:00"/>
    <n v="14"/>
    <s v="49831"/>
    <s v="George"/>
    <s v="Sini"/>
    <s v="Sini George"/>
    <x v="2"/>
    <s v="310399"/>
    <n v="30103"/>
    <x v="24"/>
    <m/>
    <m/>
    <m/>
    <m/>
    <s v="Wendy Fradley"/>
    <x v="6"/>
    <n v="37.5"/>
    <n v="2232.75"/>
    <n v="0"/>
    <n v="2232.75"/>
    <n v="2232.75"/>
    <n v="112.31"/>
    <n v="283.97000000000003"/>
    <n v="651.4"/>
    <n v="1047.68"/>
    <n v="0"/>
    <m/>
    <m/>
    <m/>
    <n v="62.918000000000006"/>
    <n v="763.71"/>
    <n v="1469.04"/>
    <n v="6.5"/>
    <n v="243.75"/>
    <n v="2823.3880000000004"/>
  </r>
  <r>
    <d v="2023-07-07T00:00:00"/>
    <n v="14"/>
    <s v="55840"/>
    <s v="Otonti"/>
    <s v="Anele"/>
    <s v="Anele Otonti"/>
    <x v="2"/>
    <s v="310399"/>
    <n v="30301"/>
    <x v="19"/>
    <m/>
    <m/>
    <m/>
    <m/>
    <s v="Laura Lyth"/>
    <x v="4"/>
    <n v="44.25"/>
    <n v="2828.46"/>
    <n v="0"/>
    <n v="2828.46"/>
    <n v="2828.46"/>
    <n v="124.23"/>
    <n v="366.18"/>
    <n v="954.67"/>
    <n v="1445.08"/>
    <n v="0"/>
    <m/>
    <m/>
    <m/>
    <n v="79.866"/>
    <n v="1078.8999999999999"/>
    <n v="1749.56"/>
    <n v="5.25"/>
    <n v="232.3125"/>
    <n v="3506.8184999999999"/>
  </r>
  <r>
    <d v="2023-07-07T00:00:00"/>
    <n v="14"/>
    <s v="54332"/>
    <s v="Jagajeevanram"/>
    <s v="Durairaj"/>
    <s v="Durairaj Jagajeevanram"/>
    <x v="2"/>
    <s v="310399"/>
    <n v="30309"/>
    <x v="20"/>
    <m/>
    <m/>
    <m/>
    <m/>
    <s v="Laura Lyth"/>
    <x v="8"/>
    <n v="22"/>
    <n v="1364"/>
    <n v="0"/>
    <n v="1364"/>
    <n v="1364"/>
    <n v="0"/>
    <n v="164.09"/>
    <n v="613.79999999999995"/>
    <n v="777.89"/>
    <n v="0"/>
    <m/>
    <m/>
    <m/>
    <n v="38.202249999999999"/>
    <n v="613.79999999999995"/>
    <n v="750.2"/>
    <n v="7.44"/>
    <n v="163.68"/>
    <n v="1729.97225"/>
  </r>
  <r>
    <d v="2023-07-07T00:00:00"/>
    <n v="14"/>
    <s v="59550"/>
    <s v="Olusile"/>
    <s v="Oludolapo"/>
    <s v="Oludolapo Olusile"/>
    <x v="2"/>
    <s v="310399"/>
    <n v="30309"/>
    <x v="20"/>
    <m/>
    <m/>
    <m/>
    <m/>
    <s v="Laura Lyth"/>
    <x v="10"/>
    <n v="48.5"/>
    <n v="3047.26"/>
    <n v="0"/>
    <n v="3047.26"/>
    <n v="3047.26"/>
    <n v="128.6"/>
    <n v="396.37"/>
    <n v="609.6"/>
    <n v="1134.5700000000002"/>
    <n v="0"/>
    <m/>
    <m/>
    <m/>
    <n v="86.090750000000014"/>
    <n v="738.2"/>
    <n v="2309.06"/>
    <n v="6.5"/>
    <n v="315.25"/>
    <n v="3844.97075"/>
  </r>
  <r>
    <d v="2023-07-07T00:00:00"/>
    <n v="14"/>
    <s v="50066"/>
    <s v="Okwu"/>
    <s v="Timothy"/>
    <s v="Timothy Okwu"/>
    <x v="2"/>
    <s v="310399"/>
    <n v="40116"/>
    <x v="21"/>
    <m/>
    <m/>
    <m/>
    <m/>
    <s v="Georgina Shenton"/>
    <x v="7"/>
    <n v="48"/>
    <n v="3696"/>
    <n v="0"/>
    <n v="3696"/>
    <n v="3696"/>
    <n v="141.58000000000001"/>
    <n v="485.9"/>
    <n v="1276.3699999999999"/>
    <n v="1903.85"/>
    <n v="0"/>
    <m/>
    <m/>
    <m/>
    <n v="104.5475"/>
    <n v="1417.9499999999998"/>
    <n v="2278.0500000000002"/>
    <n v="5.25"/>
    <n v="252"/>
    <n v="4538.4474999999993"/>
  </r>
  <r>
    <d v="2023-07-07T00:00:00"/>
    <n v="14"/>
    <s v="59140"/>
    <s v="Olufemi"/>
    <s v="Ayomide Olajide"/>
    <s v="Ayomide Olajide Olufemi"/>
    <x v="2"/>
    <s v="310399"/>
    <n v="40119"/>
    <x v="28"/>
    <m/>
    <m/>
    <m/>
    <m/>
    <s v="Georgina Shenton"/>
    <x v="27"/>
    <n v="47"/>
    <n v="2148.9"/>
    <n v="0"/>
    <n v="2148.9"/>
    <n v="2148.9"/>
    <n v="110.64"/>
    <n v="272.39999999999998"/>
    <n v="714.2"/>
    <n v="1097.24"/>
    <n v="0"/>
    <m/>
    <m/>
    <m/>
    <n v="60.532500000000006"/>
    <n v="824.84"/>
    <n v="1324.06"/>
    <s v="3.5,7"/>
    <n v="227.5"/>
    <n v="2709.3325"/>
  </r>
  <r>
    <d v="2023-07-07T00:00:00"/>
    <n v="14"/>
    <s v="57244"/>
    <s v="Elshaieb"/>
    <s v="Mohamed"/>
    <s v="Mohamed Elshaieb"/>
    <x v="2"/>
    <s v="310399"/>
    <n v="40120"/>
    <x v="35"/>
    <m/>
    <m/>
    <m/>
    <m/>
    <s v="Georgina Shenton"/>
    <x v="19"/>
    <n v="49.92"/>
    <n v="3744"/>
    <n v="0"/>
    <n v="3744"/>
    <n v="3744"/>
    <n v="142.54"/>
    <n v="492.53"/>
    <n v="748.8"/>
    <n v="1383.87"/>
    <n v="0"/>
    <m/>
    <m/>
    <m/>
    <n v="105.91325000000001"/>
    <n v="891.33999999999992"/>
    <n v="2852.66"/>
    <s v="2.75,5.5"/>
    <n v="274.56"/>
    <n v="4617.0032499999998"/>
  </r>
  <r>
    <d v="2023-07-07T00:00:00"/>
    <n v="14"/>
    <s v="42703"/>
    <s v="Gupta"/>
    <s v="Dev"/>
    <s v="Dev Gupta"/>
    <x v="3"/>
    <s v="310299"/>
    <n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3-07-07T00:00:00"/>
    <n v="14"/>
    <s v="57465"/>
    <s v="OFOBEZE"/>
    <s v="Chiedu Obinna"/>
    <s v="CHIEDU OBINNA OFOBEZE"/>
    <x v="4"/>
    <s v="310399"/>
    <n v="10417"/>
    <x v="29"/>
    <m/>
    <m/>
    <m/>
    <m/>
    <s v="Laura Gacek"/>
    <x v="27"/>
    <n v="29"/>
    <n v="1450"/>
    <n v="0"/>
    <n v="1450"/>
    <n v="1450"/>
    <n v="96.66"/>
    <n v="175.95"/>
    <n v="435"/>
    <n v="707.61"/>
    <m/>
    <m/>
    <m/>
    <m/>
    <n v="40.648750000000007"/>
    <n v="531.66"/>
    <n v="918.34"/>
    <n v="5"/>
    <n v="145"/>
    <n v="1811.5987500000001"/>
  </r>
  <r>
    <d v="2023-07-07T00:00:00"/>
    <n v="14"/>
    <s v="47956"/>
    <s v="Ingleton"/>
    <s v="Adam"/>
    <s v="Adam Ingleton"/>
    <x v="4"/>
    <s v="310399"/>
    <n v="20004"/>
    <x v="3"/>
    <m/>
    <m/>
    <m/>
    <m/>
    <s v="Deb Lowe"/>
    <x v="15"/>
    <n v="8.5"/>
    <n v="341.19"/>
    <n v="0"/>
    <n v="341.19"/>
    <n v="295.13"/>
    <n v="11.9"/>
    <n v="22.93"/>
    <n v="0"/>
    <n v="34.83"/>
    <n v="0"/>
    <n v="46.06"/>
    <n v="49.063122000000007"/>
    <m/>
    <n v="9.1029999999999998"/>
    <n v="11.9"/>
    <n v="283.23"/>
    <n v="6"/>
    <n v="51"/>
    <n v="473.28612200000003"/>
  </r>
  <r>
    <d v="2023-07-07T00:00:00"/>
    <n v="14"/>
    <s v="54273"/>
    <s v="Alizadragheb"/>
    <s v="Niloofar"/>
    <s v="Niloofar Alizadragheb"/>
    <x v="4"/>
    <s v="310399"/>
    <n v="20004"/>
    <x v="3"/>
    <m/>
    <m/>
    <m/>
    <m/>
    <s v="Deb Lowe"/>
    <x v="6"/>
    <n v="17"/>
    <n v="850"/>
    <n v="0"/>
    <n v="850"/>
    <n v="850"/>
    <n v="72.959999999999994"/>
    <n v="93.15"/>
    <n v="111.8"/>
    <n v="277.91000000000003"/>
    <n v="0"/>
    <m/>
    <m/>
    <m/>
    <n v="23.578749999999999"/>
    <n v="184.76"/>
    <n v="665.24"/>
    <n v="6"/>
    <n v="102"/>
    <n v="1068.72875"/>
  </r>
  <r>
    <d v="2023-07-07T00:00:00"/>
    <n v="14"/>
    <s v="24384"/>
    <s v="Sultana"/>
    <s v="Nasira"/>
    <s v="Nasira Sultana"/>
    <x v="4"/>
    <s v="310399"/>
    <n v="20013"/>
    <x v="5"/>
    <m/>
    <m/>
    <m/>
    <m/>
    <s v="Deb Lowe"/>
    <x v="16"/>
    <n v="36.5"/>
    <n v="2555"/>
    <n v="0"/>
    <n v="2555"/>
    <n v="2555"/>
    <n v="118.76"/>
    <n v="328.44"/>
    <n v="538.4"/>
    <n v="985.59999999999991"/>
    <n v="0"/>
    <m/>
    <m/>
    <m/>
    <n v="72.085999999999999"/>
    <n v="657.16"/>
    <n v="1897.84"/>
    <n v="5"/>
    <n v="182.5"/>
    <n v="3138.0259999999998"/>
  </r>
  <r>
    <d v="2023-07-07T00:00:00"/>
    <n v="14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7-07T00:00:00"/>
    <n v="14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n v="5"/>
    <n v="187.5"/>
    <n v="2131.1357499999999"/>
  </r>
  <r>
    <d v="2023-07-07T00:00:00"/>
    <n v="14"/>
    <s v="58693"/>
    <s v="Jeyanantham"/>
    <s v="Kishaan"/>
    <s v="Kishaan Jeyanantham"/>
    <x v="4"/>
    <s v="310399"/>
    <n v="20111"/>
    <x v="6"/>
    <m/>
    <m/>
    <m/>
    <m/>
    <s v="Sam Morris"/>
    <x v="6"/>
    <n v="39"/>
    <n v="1558.44"/>
    <n v="0"/>
    <n v="1558.44"/>
    <n v="1348.06"/>
    <n v="98.83"/>
    <n v="190.92"/>
    <n v="339.8"/>
    <n v="629.54999999999995"/>
    <n v="93"/>
    <n v="210.38"/>
    <n v="224.10367200000002"/>
    <m/>
    <n v="43.734000000000009"/>
    <n v="531.63"/>
    <n v="816.43"/>
    <n v="6"/>
    <n v="234"/>
    <n v="2251.1976720000002"/>
  </r>
  <r>
    <d v="2023-07-07T00:00:00"/>
    <n v="14"/>
    <s v="57111"/>
    <s v="Ojetayo"/>
    <s v="Olusola"/>
    <s v="Olusola Ojetayo"/>
    <x v="4"/>
    <s v="310399"/>
    <n v="20111"/>
    <x v="6"/>
    <m/>
    <m/>
    <m/>
    <m/>
    <s v="Sam Morris"/>
    <x v="6"/>
    <n v="25"/>
    <n v="1125"/>
    <n v="0"/>
    <n v="1125"/>
    <n v="1125"/>
    <n v="90.16"/>
    <n v="131.1"/>
    <n v="208.2"/>
    <n v="429.46"/>
    <n v="0"/>
    <m/>
    <m/>
    <m/>
    <n v="31.4025"/>
    <n v="298.36"/>
    <n v="826.64"/>
    <n v="6"/>
    <n v="150"/>
    <n v="1437.5024999999998"/>
  </r>
  <r>
    <d v="2023-07-07T00:00:00"/>
    <n v="14"/>
    <s v="49907"/>
    <s v="Al-hayalee"/>
    <s v="Ahmed"/>
    <s v="Ahmed Al-hayalee"/>
    <x v="4"/>
    <s v="310399"/>
    <n v="20122"/>
    <x v="22"/>
    <m/>
    <m/>
    <m/>
    <m/>
    <s v="Sam Morris"/>
    <x v="6"/>
    <n v="31"/>
    <n v="1333"/>
    <n v="0"/>
    <n v="1333"/>
    <n v="1333"/>
    <n v="94.32"/>
    <n v="159.81"/>
    <n v="121.4"/>
    <n v="375.53"/>
    <n v="0"/>
    <m/>
    <m/>
    <m/>
    <n v="37.320250000000001"/>
    <n v="215.72"/>
    <n v="1117.28"/>
    <n v="6"/>
    <n v="186"/>
    <n v="1716.1302499999999"/>
  </r>
  <r>
    <d v="2023-07-07T00:00:00"/>
    <n v="14"/>
    <s v="52021"/>
    <s v="Pannala"/>
    <s v="Shraddha"/>
    <s v="Shraddha Pannala"/>
    <x v="4"/>
    <s v="310399"/>
    <n v="20122"/>
    <x v="22"/>
    <m/>
    <m/>
    <m/>
    <m/>
    <s v="Sam Morris"/>
    <x v="6"/>
    <n v="40.25"/>
    <n v="1599.94"/>
    <n v="0"/>
    <n v="1599.94"/>
    <n v="1383.95"/>
    <n v="99.66"/>
    <n v="196.64"/>
    <n v="276.8"/>
    <n v="573.09999999999991"/>
    <n v="0"/>
    <n v="215.99"/>
    <n v="230.07137200000003"/>
    <m/>
    <n v="44.914500000000004"/>
    <n v="376.46000000000004"/>
    <n v="1007.49"/>
    <n v="6"/>
    <n v="241.5"/>
    <n v="2313.0658720000001"/>
  </r>
  <r>
    <d v="2023-07-07T00:00:00"/>
    <n v="14"/>
    <s v="212"/>
    <s v="Pate"/>
    <s v="Richard"/>
    <s v="Richard Pate"/>
    <x v="4"/>
    <s v="310399"/>
    <n v="20125"/>
    <x v="23"/>
    <m/>
    <m/>
    <m/>
    <m/>
    <s v="Sam Morris"/>
    <x v="6"/>
    <n v="57.5"/>
    <n v="2535.1799999999998"/>
    <n v="0"/>
    <n v="2535.1799999999998"/>
    <n v="2535.1799999999998"/>
    <n v="118.36"/>
    <n v="325.70999999999998"/>
    <n v="769.4"/>
    <n v="1213.47"/>
    <n v="190"/>
    <m/>
    <m/>
    <m/>
    <n v="71.52225"/>
    <n v="1077.76"/>
    <n v="1457.42"/>
    <n v="4.83"/>
    <n v="277.72500000000002"/>
    <n v="3210.1372499999998"/>
  </r>
  <r>
    <d v="2023-07-07T00:00:00"/>
    <n v="14"/>
    <s v="50257"/>
    <s v="Hussain"/>
    <s v="Shahadat"/>
    <s v="Shahadat Hussain"/>
    <x v="4"/>
    <s v="310399"/>
    <n v="20125"/>
    <x v="23"/>
    <m/>
    <m/>
    <m/>
    <m/>
    <s v="Sam Morris"/>
    <x v="15"/>
    <n v="288"/>
    <n v="12890.88"/>
    <n v="0"/>
    <n v="12890.88"/>
    <n v="12890.88"/>
    <n v="325.48"/>
    <n v="1754.79"/>
    <n v="3930.6"/>
    <n v="6010.87"/>
    <n v="0"/>
    <m/>
    <m/>
    <m/>
    <n v="366.14175"/>
    <n v="4256.08"/>
    <n v="8634.7999999999993"/>
    <n v="6"/>
    <n v="1728"/>
    <n v="16739.811750000001"/>
  </r>
  <r>
    <d v="2023-07-07T00:00:00"/>
    <n v="14"/>
    <s v="147"/>
    <s v="Baciu"/>
    <s v="Alexandra"/>
    <s v="Alexandra Baciu"/>
    <x v="4"/>
    <s v="310399"/>
    <n v="20142"/>
    <x v="8"/>
    <m/>
    <m/>
    <m/>
    <m/>
    <s v="Sam Morris"/>
    <x v="15"/>
    <n v="22.5"/>
    <n v="968.85"/>
    <n v="0"/>
    <n v="968.85"/>
    <n v="968.85"/>
    <n v="87.04"/>
    <n v="109.55"/>
    <n v="145.80000000000001"/>
    <n v="342.39"/>
    <n v="0"/>
    <m/>
    <m/>
    <m/>
    <n v="26.960000000000004"/>
    <n v="232.84000000000003"/>
    <n v="736.01"/>
    <n v="6"/>
    <n v="135"/>
    <n v="1240.3600000000001"/>
  </r>
  <r>
    <d v="2023-07-07T00:00:00"/>
    <n v="14"/>
    <s v="56438"/>
    <s v="Kodiatt"/>
    <s v="Benjamin"/>
    <s v="Benjamin Kodiatt"/>
    <x v="4"/>
    <s v="310399"/>
    <n v="20142"/>
    <x v="8"/>
    <m/>
    <m/>
    <m/>
    <m/>
    <s v="Sam Morris"/>
    <x v="6"/>
    <n v="76"/>
    <n v="3420"/>
    <n v="0"/>
    <n v="3420"/>
    <n v="3420"/>
    <n v="136.06"/>
    <n v="447.81"/>
    <n v="1368"/>
    <n v="1951.87"/>
    <n v="260"/>
    <m/>
    <m/>
    <m/>
    <n v="96.695250000000001"/>
    <n v="1764.06"/>
    <n v="1655.94"/>
    <n v="6"/>
    <n v="456"/>
    <n v="4420.5052500000002"/>
  </r>
  <r>
    <d v="2023-07-07T00:00:00"/>
    <n v="14"/>
    <s v="34824"/>
    <s v="Rafique"/>
    <s v="Rabia"/>
    <s v="Rabia Rafique"/>
    <x v="4"/>
    <s v="310399"/>
    <n v="20142"/>
    <x v="8"/>
    <m/>
    <m/>
    <m/>
    <m/>
    <s v="Sam Morris"/>
    <x v="15"/>
    <n v="28"/>
    <n v="1253.28"/>
    <n v="0"/>
    <n v="1253.28"/>
    <n v="1253.28"/>
    <n v="92.72"/>
    <n v="148.81"/>
    <n v="259.39999999999998"/>
    <n v="500.92999999999995"/>
    <n v="0"/>
    <m/>
    <m/>
    <m/>
    <n v="35.052250000000001"/>
    <n v="352.12"/>
    <n v="901.16"/>
    <n v="6"/>
    <n v="168"/>
    <n v="1605.1422499999999"/>
  </r>
  <r>
    <d v="2023-07-07T00:00:00"/>
    <n v="14"/>
    <s v="49077"/>
    <s v="Rai"/>
    <s v="Youven"/>
    <s v="Youven Rai"/>
    <x v="4"/>
    <s v="310399"/>
    <n v="20142"/>
    <x v="8"/>
    <m/>
    <m/>
    <m/>
    <m/>
    <s v="Sam Morris"/>
    <x v="27"/>
    <n v="94.25"/>
    <n v="3861.42"/>
    <n v="0"/>
    <n v="3861.42"/>
    <n v="3340.13"/>
    <n v="144.88999999999999"/>
    <n v="508.73"/>
    <n v="368.8"/>
    <n v="1022.4200000000001"/>
    <n v="0"/>
    <n v="521.29"/>
    <n v="555.27219600000001"/>
    <m/>
    <n v="109.25375"/>
    <n v="513.69000000000005"/>
    <n v="2826.44"/>
    <n v="5"/>
    <n v="471.25"/>
    <n v="5505.9259459999994"/>
  </r>
  <r>
    <d v="2023-07-07T00:00:00"/>
    <n v="14"/>
    <s v="47949"/>
    <s v="Chahal"/>
    <s v="Manpreet"/>
    <s v="Manpreet Chahal"/>
    <x v="4"/>
    <s v="310399"/>
    <n v="20407"/>
    <x v="11"/>
    <m/>
    <m/>
    <m/>
    <m/>
    <s v="Chris Bessex"/>
    <x v="6"/>
    <n v="32"/>
    <n v="1376"/>
    <n v="0"/>
    <n v="1376"/>
    <n v="1376"/>
    <n v="95.18"/>
    <n v="165.74"/>
    <n v="226.8"/>
    <n v="487.72"/>
    <n v="76"/>
    <m/>
    <m/>
    <m/>
    <n v="38.543500000000002"/>
    <n v="397.98"/>
    <n v="978.02"/>
    <n v="6"/>
    <n v="192"/>
    <n v="1772.2835"/>
  </r>
  <r>
    <d v="2023-07-07T00:00:00"/>
    <n v="14"/>
    <s v="51975"/>
    <s v="Edwards"/>
    <s v="Samantha"/>
    <s v="Samantha Edwards"/>
    <x v="4"/>
    <s v="310399"/>
    <n v="20407"/>
    <x v="11"/>
    <m/>
    <m/>
    <m/>
    <m/>
    <s v="Chris Bessex"/>
    <x v="15"/>
    <n v="22.5"/>
    <n v="1007.1"/>
    <n v="0"/>
    <n v="1007.1"/>
    <n v="1007.1"/>
    <n v="87.8"/>
    <n v="114.83"/>
    <n v="153.19999999999999"/>
    <n v="355.83"/>
    <n v="43"/>
    <m/>
    <m/>
    <m/>
    <n v="28.048250000000003"/>
    <n v="284"/>
    <n v="723.1"/>
    <n v="6"/>
    <n v="135"/>
    <n v="1284.9782500000001"/>
  </r>
  <r>
    <d v="2023-07-07T00:00:00"/>
    <n v="14"/>
    <s v="50540"/>
    <s v="Choudhury"/>
    <s v="Ahmed"/>
    <s v="Ahmed Choudhury"/>
    <x v="4"/>
    <s v="310399"/>
    <n v="20429"/>
    <x v="12"/>
    <m/>
    <m/>
    <m/>
    <m/>
    <s v="Chris Bessex"/>
    <x v="6"/>
    <n v="39"/>
    <n v="1677"/>
    <n v="0"/>
    <n v="1677"/>
    <n v="1677"/>
    <n v="101.2"/>
    <n v="207.28"/>
    <n v="428.6"/>
    <n v="737.08"/>
    <n v="0"/>
    <m/>
    <m/>
    <m/>
    <n v="47.106999999999999"/>
    <n v="529.80000000000007"/>
    <n v="1147.2"/>
    <n v="6"/>
    <n v="234"/>
    <n v="2165.3869999999997"/>
  </r>
  <r>
    <d v="2023-07-07T00:00:00"/>
    <n v="14"/>
    <s v="2846"/>
    <s v="Henry"/>
    <s v="Catherine"/>
    <s v="Catherine Henry"/>
    <x v="4"/>
    <s v="310399"/>
    <n v="20429"/>
    <x v="12"/>
    <m/>
    <m/>
    <m/>
    <m/>
    <s v="Chris Bessex"/>
    <x v="15"/>
    <n v="31"/>
    <n v="1238.76"/>
    <n v="0"/>
    <n v="1238.76"/>
    <n v="1071.53"/>
    <n v="92.43"/>
    <n v="146.80000000000001"/>
    <n v="166"/>
    <n v="405.23"/>
    <n v="73"/>
    <n v="167.23"/>
    <n v="178.13368800000001"/>
    <m/>
    <n v="34.639000000000003"/>
    <n v="331.43"/>
    <n v="740.1"/>
    <n v="6"/>
    <n v="186"/>
    <n v="1784.3326879999997"/>
  </r>
  <r>
    <d v="2023-07-07T00:00:00"/>
    <n v="14"/>
    <s v="55473"/>
    <s v="Ajiboye"/>
    <s v="Jomiloju"/>
    <s v="Jomiloju Ajiboye"/>
    <x v="4"/>
    <s v="310399"/>
    <n v="30004"/>
    <x v="31"/>
    <m/>
    <m/>
    <m/>
    <m/>
    <s v="Joanne Palmer"/>
    <x v="24"/>
    <n v="40"/>
    <n v="1400"/>
    <n v="0"/>
    <n v="1400"/>
    <n v="1225"/>
    <n v="95.66"/>
    <n v="169.05"/>
    <n v="245"/>
    <n v="509.71000000000004"/>
    <n v="0"/>
    <n v="175"/>
    <n v="201.32000000000002"/>
    <m/>
    <n v="39.22625"/>
    <n v="340.65999999999997"/>
    <n v="884.34"/>
    <n v="6"/>
    <n v="240"/>
    <n v="2049.5962499999996"/>
  </r>
  <r>
    <d v="2023-07-07T00:00:00"/>
    <n v="14"/>
    <s v="55497"/>
    <s v="Ospino Cabarcas"/>
    <s v="Luigi"/>
    <s v="Luigi Ospino Cabarcas"/>
    <x v="4"/>
    <s v="310399"/>
    <n v="30004"/>
    <x v="31"/>
    <m/>
    <m/>
    <m/>
    <m/>
    <s v="Joanne Palmer"/>
    <x v="18"/>
    <n v="35.08"/>
    <n v="1227.8"/>
    <n v="0"/>
    <n v="1227.8"/>
    <n v="1074.33"/>
    <n v="92.22"/>
    <n v="145.29"/>
    <n v="187.8"/>
    <n v="425.31"/>
    <n v="0"/>
    <n v="153.47"/>
    <n v="176.55764000000002"/>
    <m/>
    <n v="34.327249999999999"/>
    <n v="280.02"/>
    <n v="794.31"/>
    <n v="6"/>
    <n v="210.48"/>
    <n v="1794.45489"/>
  </r>
  <r>
    <d v="2023-07-07T00:00:00"/>
    <n v="14"/>
    <s v="57480"/>
    <s v="Kaiga"/>
    <s v="Mercy"/>
    <s v="Mercy Kaiga"/>
    <x v="4"/>
    <s v="310399"/>
    <n v="30010"/>
    <x v="18"/>
    <m/>
    <m/>
    <m/>
    <m/>
    <s v="Joanne Palmer"/>
    <x v="18"/>
    <n v="34"/>
    <n v="1020"/>
    <n v="0"/>
    <n v="1020"/>
    <n v="1020"/>
    <n v="88.06"/>
    <n v="116.61"/>
    <n v="173.8"/>
    <n v="378.47"/>
    <n v="53"/>
    <m/>
    <m/>
    <m/>
    <n v="28.41525"/>
    <n v="314.86"/>
    <n v="705.14"/>
    <n v="6"/>
    <n v="204"/>
    <n v="1369.0252499999999"/>
  </r>
  <r>
    <d v="2023-07-07T00:00:00"/>
    <n v="14"/>
    <s v="56290"/>
    <s v="Adenuga"/>
    <s v="Samuel"/>
    <s v="Samuel Adenuga"/>
    <x v="4"/>
    <s v="310399"/>
    <n v="30010"/>
    <x v="18"/>
    <m/>
    <m/>
    <m/>
    <m/>
    <s v="Joanne Palmer"/>
    <x v="24"/>
    <n v="34"/>
    <n v="1496"/>
    <n v="0"/>
    <n v="1496"/>
    <n v="1496"/>
    <n v="97.58"/>
    <n v="182.3"/>
    <n v="453.4"/>
    <n v="733.28"/>
    <n v="0"/>
    <m/>
    <m/>
    <m/>
    <n v="41.957500000000003"/>
    <n v="550.98"/>
    <n v="945.02"/>
    <n v="6"/>
    <n v="204"/>
    <n v="1924.2574999999999"/>
  </r>
  <r>
    <d v="2023-07-07T00:00:00"/>
    <n v="14"/>
    <s v="54117"/>
    <s v="Stronach"/>
    <s v="Rory"/>
    <s v="Rory Stronach"/>
    <x v="4"/>
    <s v="310399"/>
    <n v="30103"/>
    <x v="24"/>
    <m/>
    <m/>
    <m/>
    <m/>
    <s v="Wendy Fradley"/>
    <x v="15"/>
    <n v="23.5"/>
    <n v="1051.8599999999999"/>
    <n v="0"/>
    <n v="1051.8599999999999"/>
    <n v="1051.8599999999999"/>
    <n v="88.7"/>
    <n v="121.01"/>
    <n v="179"/>
    <n v="388.71000000000004"/>
    <n v="47"/>
    <m/>
    <m/>
    <m/>
    <n v="29.321749999999998"/>
    <n v="314.7"/>
    <n v="737.16"/>
    <n v="6"/>
    <n v="141"/>
    <n v="1343.19175"/>
  </r>
  <r>
    <d v="2023-07-07T00:00:00"/>
    <n v="14"/>
    <s v="54108"/>
    <s v="Lenin"/>
    <s v="Anton"/>
    <s v="Anton Lenin"/>
    <x v="4"/>
    <s v="310399"/>
    <n v="30301"/>
    <x v="19"/>
    <m/>
    <m/>
    <m/>
    <m/>
    <s v="Laura Lyth"/>
    <x v="18"/>
    <n v="46"/>
    <n v="1380"/>
    <n v="0"/>
    <n v="1380"/>
    <n v="1380"/>
    <n v="95.26"/>
    <n v="166.29"/>
    <n v="276"/>
    <n v="537.54999999999995"/>
    <n v="76"/>
    <m/>
    <m/>
    <m/>
    <n v="38.657250000000005"/>
    <n v="447.26"/>
    <n v="932.74"/>
    <n v="6"/>
    <n v="276"/>
    <n v="1860.9472499999999"/>
  </r>
  <r>
    <d v="2023-07-07T00:00:00"/>
    <n v="14"/>
    <s v="47970"/>
    <s v="Angelo"/>
    <s v="Marco"/>
    <s v="Marco Angelo"/>
    <x v="4"/>
    <s v="310399"/>
    <n v="30301"/>
    <x v="19"/>
    <m/>
    <m/>
    <m/>
    <m/>
    <s v="Laura Lyth"/>
    <x v="8"/>
    <n v="50.08"/>
    <n v="2253.6"/>
    <n v="0"/>
    <n v="2253.6"/>
    <n v="2253.6"/>
    <n v="112.73"/>
    <n v="286.85000000000002"/>
    <n v="652.6"/>
    <n v="1052.18"/>
    <n v="0"/>
    <m/>
    <m/>
    <m/>
    <n v="63.511249999999997"/>
    <n v="765.33"/>
    <n v="1488.27"/>
    <n v="5.95"/>
    <n v="297.976"/>
    <n v="2901.9372499999999"/>
  </r>
  <r>
    <d v="2023-07-07T00:00:00"/>
    <n v="14"/>
    <s v="1832"/>
    <s v="Mihalache"/>
    <s v="Anamaria"/>
    <s v="Anamaria Mihalache"/>
    <x v="5"/>
    <s v="310399"/>
    <n v="30309"/>
    <x v="20"/>
    <m/>
    <m/>
    <m/>
    <m/>
    <s v="Laura Lyth"/>
    <x v="6"/>
    <n v="27"/>
    <n v="1161"/>
    <n v="0"/>
    <n v="1161"/>
    <n v="1161"/>
    <n v="90.88"/>
    <n v="136.07"/>
    <n v="29.4"/>
    <n v="256.34999999999997"/>
    <n v="0"/>
    <m/>
    <m/>
    <m/>
    <n v="32.426749999999998"/>
    <n v="120.28"/>
    <n v="1040.72"/>
    <n v="6"/>
    <n v="162"/>
    <n v="1491.49675"/>
  </r>
  <r>
    <d v="2023-07-14T00:00:00"/>
    <n v="15"/>
    <s v="60206"/>
    <s v="Ahmed"/>
    <s v="Nora"/>
    <s v="Nora Ahmed"/>
    <x v="0"/>
    <s v="310199"/>
    <n v="10417"/>
    <x v="29"/>
    <m/>
    <m/>
    <m/>
    <m/>
    <s v="Laura Gacek"/>
    <x v="30"/>
    <n v="26.5"/>
    <n v="2385"/>
    <n v="0"/>
    <n v="2385"/>
    <n v="2385"/>
    <n v="115.36"/>
    <n v="304.98"/>
    <n v="477"/>
    <n v="897.34"/>
    <n v="0"/>
    <m/>
    <m/>
    <m/>
    <n v="67.249499999999998"/>
    <n v="592.36"/>
    <n v="1792.64"/>
    <s v="5.25"/>
    <n v="139.125"/>
    <n v="2896.3544999999999"/>
  </r>
  <r>
    <d v="2023-07-14T00:00:00"/>
    <n v="15"/>
    <s v="58332"/>
    <s v="Moritiwon"/>
    <s v="Idowu"/>
    <s v="Idowu Moritiwon"/>
    <x v="0"/>
    <s v="310199"/>
    <n v="10423"/>
    <x v="36"/>
    <m/>
    <m/>
    <m/>
    <m/>
    <s v="Laura Gacek"/>
    <x v="12"/>
    <n v="31.5"/>
    <n v="3150"/>
    <n v="0"/>
    <n v="3150"/>
    <n v="3150"/>
    <n v="130.66"/>
    <n v="410.55"/>
    <n v="1152.17"/>
    <n v="1693.38"/>
    <n v="0"/>
    <m/>
    <m/>
    <m/>
    <n v="89.013750000000016"/>
    <n v="1282.8300000000002"/>
    <n v="1867.17"/>
    <s v="7.5"/>
    <n v="236.25"/>
    <n v="3885.8137500000003"/>
  </r>
  <r>
    <d v="2023-07-14T00:00:00"/>
    <n v="15"/>
    <s v="48179"/>
    <s v="Ogah"/>
    <s v="Kate"/>
    <s v="Kate Ogah"/>
    <x v="0"/>
    <s v="310199"/>
    <n v="10607"/>
    <x v="1"/>
    <m/>
    <m/>
    <m/>
    <m/>
    <s v="Stacey Owe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s v="9"/>
    <n v="337.5"/>
    <n v="5854.1246499999997"/>
  </r>
  <r>
    <d v="2023-07-14T00:00:00"/>
    <n v="15"/>
    <s v="57673"/>
    <s v="Alsharbaty"/>
    <s v="Mohammed"/>
    <s v="Mohammed Alsharbaty"/>
    <x v="0"/>
    <s v="310199"/>
    <n v="10611"/>
    <x v="34"/>
    <m/>
    <m/>
    <m/>
    <m/>
    <s v="Stacey Owen"/>
    <x v="2"/>
    <n v="37"/>
    <n v="4840"/>
    <n v="0"/>
    <n v="4840"/>
    <n v="4840"/>
    <n v="164.46"/>
    <n v="643.77"/>
    <n v="2178"/>
    <n v="2986.23"/>
    <n v="0"/>
    <m/>
    <m/>
    <m/>
    <n v="137.09425000000002"/>
    <n v="2342.46"/>
    <n v="2497.54"/>
    <s v="7.5"/>
    <n v="277.5"/>
    <n v="5898.3642500000005"/>
  </r>
  <r>
    <d v="2023-07-14T00:00:00"/>
    <n v="15"/>
    <s v="35305"/>
    <s v="Dube"/>
    <s v="Rashmi"/>
    <s v="Rashmi Dube"/>
    <x v="0"/>
    <s v="310199"/>
    <n v="10633"/>
    <x v="2"/>
    <m/>
    <m/>
    <m/>
    <m/>
    <s v="Stacey Owen"/>
    <x v="2"/>
    <n v="67.5"/>
    <n v="6198.19"/>
    <n v="0"/>
    <n v="6198.19"/>
    <n v="6198.19"/>
    <n v="191.62"/>
    <n v="831.2"/>
    <n v="1979.62"/>
    <n v="3002.44"/>
    <n v="0"/>
    <m/>
    <m/>
    <m/>
    <n v="175.73474999999999"/>
    <n v="2171.2399999999998"/>
    <n v="4026.95"/>
    <s v="3.75,7.5"/>
    <n v="386.25"/>
    <n v="7591.374749999999"/>
  </r>
  <r>
    <d v="2023-07-14T00:00:00"/>
    <n v="15"/>
    <s v="57653"/>
    <s v="Alam"/>
    <s v="Nadeem"/>
    <s v="Nadeem Alam"/>
    <x v="0"/>
    <s v="310199"/>
    <n v="20004"/>
    <x v="3"/>
    <m/>
    <m/>
    <m/>
    <m/>
    <s v="Deb Lowe"/>
    <x v="15"/>
    <n v="32"/>
    <n v="3177.6"/>
    <n v="0"/>
    <n v="3177.6"/>
    <n v="3177.6"/>
    <n v="131.21"/>
    <n v="414.36"/>
    <n v="1164.32"/>
    <n v="1709.8899999999999"/>
    <n v="0"/>
    <m/>
    <m/>
    <m/>
    <n v="89.799000000000007"/>
    <n v="1295.53"/>
    <n v="1882.07"/>
    <s v="9.5"/>
    <n v="304"/>
    <n v="3985.759"/>
  </r>
  <r>
    <d v="2023-07-14T00:00:00"/>
    <n v="15"/>
    <s v="59316"/>
    <s v="Guilor"/>
    <s v="Julianna"/>
    <s v="Julianna Guilor"/>
    <x v="0"/>
    <s v="310199"/>
    <n v="20004"/>
    <x v="3"/>
    <m/>
    <m/>
    <m/>
    <m/>
    <s v="Deb Lowe"/>
    <x v="8"/>
    <n v="22.5"/>
    <n v="2205"/>
    <n v="0"/>
    <n v="2205"/>
    <n v="2205"/>
    <n v="111.76"/>
    <n v="280.14"/>
    <n v="737"/>
    <n v="1128.9000000000001"/>
    <n v="0"/>
    <m/>
    <m/>
    <m/>
    <n v="62.128500000000003"/>
    <n v="848.76"/>
    <n v="1356.24"/>
    <s v="9.5"/>
    <n v="213.75"/>
    <n v="2761.0184999999997"/>
  </r>
  <r>
    <d v="2023-07-14T00:00:00"/>
    <n v="15"/>
    <s v="140"/>
    <s v="Khan"/>
    <s v="Sameer"/>
    <s v="Sameer Khan"/>
    <x v="0"/>
    <s v="310199"/>
    <n v="20011"/>
    <x v="4"/>
    <m/>
    <m/>
    <m/>
    <m/>
    <s v="Deb Lowe"/>
    <x v="3"/>
    <n v="48.5"/>
    <n v="5092.5"/>
    <n v="0"/>
    <n v="5092.5"/>
    <n v="5092.5"/>
    <n v="169.51"/>
    <n v="678.62"/>
    <n v="2026.52"/>
    <n v="2874.65"/>
    <n v="0"/>
    <m/>
    <m/>
    <m/>
    <n v="144.27799999999999"/>
    <n v="2196.0299999999997"/>
    <n v="2896.47"/>
    <s v="7.5"/>
    <n v="363.75"/>
    <n v="6279.1480000000001"/>
  </r>
  <r>
    <d v="2023-07-14T00:00:00"/>
    <n v="15"/>
    <s v="50098"/>
    <s v="Hussain"/>
    <s v="Abid"/>
    <s v="Abid Hussain"/>
    <x v="0"/>
    <s v="310199"/>
    <n v="20013"/>
    <x v="5"/>
    <m/>
    <m/>
    <m/>
    <m/>
    <s v="Deb Lowe"/>
    <x v="3"/>
    <n v="55"/>
    <n v="5500"/>
    <n v="0"/>
    <n v="5500"/>
    <n v="5500"/>
    <n v="177.66"/>
    <n v="734.85"/>
    <n v="2206.0700000000002"/>
    <n v="3118.58"/>
    <n v="0"/>
    <m/>
    <m/>
    <m/>
    <n v="155.87125000000003"/>
    <n v="2383.73"/>
    <n v="3116.27"/>
    <s v="7"/>
    <n v="385"/>
    <n v="6775.7212500000005"/>
  </r>
  <r>
    <d v="2023-07-14T00:00:00"/>
    <n v="15"/>
    <s v="51411"/>
    <s v="Exton"/>
    <s v="Simon"/>
    <s v="Simon Exton"/>
    <x v="0"/>
    <s v="310199"/>
    <n v="20102"/>
    <x v="16"/>
    <m/>
    <m/>
    <m/>
    <m/>
    <s v="Sam Morris"/>
    <x v="1"/>
    <n v="38"/>
    <n v="3276.36"/>
    <n v="0"/>
    <n v="3276.36"/>
    <n v="2834.06"/>
    <n v="133.19"/>
    <n v="427.99"/>
    <n v="1275.75"/>
    <n v="1836.93"/>
    <n v="0"/>
    <n v="442.3"/>
    <n v="471.14056800000003"/>
    <m/>
    <n v="92.608750000000015"/>
    <n v="1408.94"/>
    <n v="1425.12"/>
    <s v="9.5"/>
    <n v="361"/>
    <n v="4629.0993180000005"/>
  </r>
  <r>
    <d v="2023-07-14T00:00:00"/>
    <n v="15"/>
    <s v="130"/>
    <s v="Kanoun"/>
    <s v="Fathi"/>
    <s v="Fathi Kanoun"/>
    <x v="0"/>
    <s v="310199"/>
    <n v="20111"/>
    <x v="6"/>
    <m/>
    <m/>
    <m/>
    <m/>
    <s v="Sam Morris"/>
    <x v="6"/>
    <n v="50.5"/>
    <n v="4797.5"/>
    <n v="0"/>
    <n v="4797.5"/>
    <n v="4797.5"/>
    <n v="163.61000000000001"/>
    <n v="637.91"/>
    <n v="1893.32"/>
    <n v="2694.84"/>
    <n v="0"/>
    <m/>
    <m/>
    <m/>
    <n v="135.88525000000001"/>
    <n v="2056.9299999999998"/>
    <n v="2740.57"/>
    <s v="9"/>
    <n v="454.5"/>
    <n v="6025.7952500000001"/>
  </r>
  <r>
    <d v="2023-07-14T00:00:00"/>
    <n v="15"/>
    <s v="22427"/>
    <s v="Chaudhry"/>
    <s v="Salim"/>
    <s v="Salim Chaudhry"/>
    <x v="0"/>
    <s v="310199"/>
    <n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s v="7.5"/>
    <n v="281.25"/>
    <n v="4543.2"/>
  </r>
  <r>
    <d v="2023-07-14T00:00:00"/>
    <n v="15"/>
    <s v="97"/>
    <s v="Sood"/>
    <s v="Prabhat"/>
    <s v="Prabhat Sood"/>
    <x v="0"/>
    <s v="310199"/>
    <n v="20141"/>
    <x v="7"/>
    <m/>
    <m/>
    <m/>
    <m/>
    <s v="Sam Morris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s v="7.5"/>
    <n v="300"/>
    <n v="4941.0462500000003"/>
  </r>
  <r>
    <d v="2023-07-14T00:00:00"/>
    <n v="15"/>
    <s v="50799"/>
    <s v="Khan"/>
    <s v="Faheem"/>
    <s v="Faheem Khan"/>
    <x v="0"/>
    <s v="310199"/>
    <n v="20142"/>
    <x v="8"/>
    <m/>
    <m/>
    <m/>
    <m/>
    <s v="Sam Morris"/>
    <x v="0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s v="9.49"/>
    <n v="355.875"/>
    <n v="4486.6045000000004"/>
  </r>
  <r>
    <d v="2023-07-14T00:00:00"/>
    <n v="15"/>
    <s v="30966"/>
    <s v="Waqqas"/>
    <s v="Rukhsana"/>
    <s v="Rukhsana Waqqas"/>
    <x v="0"/>
    <s v="310199"/>
    <n v="20142"/>
    <x v="8"/>
    <m/>
    <m/>
    <m/>
    <m/>
    <s v="Sam Morris"/>
    <x v="8"/>
    <n v="37.5"/>
    <n v="3163.5"/>
    <n v="0"/>
    <n v="3163.5"/>
    <n v="2736.43"/>
    <n v="130.93"/>
    <n v="412.42"/>
    <n v="906.2"/>
    <n v="1449.5500000000002"/>
    <n v="0"/>
    <n v="427.07"/>
    <n v="454.91130000000004"/>
    <m/>
    <n v="89.39800000000001"/>
    <n v="1037.1300000000001"/>
    <n v="1699.3"/>
    <s v="7.5"/>
    <n v="281.25"/>
    <n v="4401.4793"/>
  </r>
  <r>
    <d v="2023-07-14T00:00:00"/>
    <n v="15"/>
    <s v="45537"/>
    <s v="Sivoglo"/>
    <s v="Virgil"/>
    <s v="Virgil Sivoglo"/>
    <x v="0"/>
    <s v="310199"/>
    <n v="20312"/>
    <x v="10"/>
    <m/>
    <m/>
    <m/>
    <m/>
    <s v="Rachel Green"/>
    <x v="11"/>
    <n v="50"/>
    <n v="6050"/>
    <n v="0"/>
    <n v="6050"/>
    <n v="6050"/>
    <n v="188.66"/>
    <n v="810.75"/>
    <n v="2457.17"/>
    <n v="3456.58"/>
    <n v="0"/>
    <m/>
    <m/>
    <m/>
    <n v="171.51875000000001"/>
    <n v="2645.83"/>
    <n v="3404.17"/>
    <s v="12"/>
    <n v="600"/>
    <n v="7632.2687500000002"/>
  </r>
  <r>
    <d v="2023-07-14T00:00:00"/>
    <n v="15"/>
    <s v="30867"/>
    <s v="Khir"/>
    <s v="Ibrahim"/>
    <s v="Ibrahim Khir"/>
    <x v="0"/>
    <s v="310199"/>
    <n v="20312"/>
    <x v="10"/>
    <m/>
    <m/>
    <m/>
    <m/>
    <s v="Rachel Green"/>
    <x v="10"/>
    <n v="39.5"/>
    <n v="3814.5200000000004"/>
    <n v="0"/>
    <n v="3814.5200000000004"/>
    <n v="3299.57"/>
    <n v="143.94999999999999"/>
    <n v="502.26"/>
    <n v="1153.97"/>
    <n v="1800.18"/>
    <n v="0"/>
    <n v="514.95000000000005"/>
    <n v="548.52797600000008"/>
    <m/>
    <n v="107.91950000000003"/>
    <n v="1297.92"/>
    <n v="2001.65"/>
    <s v="11.23"/>
    <n v="443.58500000000004"/>
    <n v="5416.812476000001"/>
  </r>
  <r>
    <d v="2023-07-14T00:00:00"/>
    <n v="15"/>
    <s v="54587"/>
    <s v="Al-qassab"/>
    <s v="Saad"/>
    <s v="Saad Al-qassab"/>
    <x v="0"/>
    <s v="310199"/>
    <n v="30109"/>
    <x v="13"/>
    <m/>
    <m/>
    <m/>
    <m/>
    <s v="Lisa Foddy"/>
    <x v="5"/>
    <n v="35.83"/>
    <n v="3856.74"/>
    <n v="0"/>
    <n v="3856.74"/>
    <n v="3856.74"/>
    <n v="144.79"/>
    <n v="508.08"/>
    <n v="1542.4"/>
    <n v="2195.27"/>
    <n v="0"/>
    <m/>
    <m/>
    <m/>
    <n v="109.12049999999999"/>
    <n v="1687.19"/>
    <n v="2169.5500000000002"/>
    <s v="7.51"/>
    <n v="269.08329999999995"/>
    <n v="4743.0237999999999"/>
  </r>
  <r>
    <d v="2023-07-14T00:00:00"/>
    <n v="15"/>
    <s v="56188"/>
    <s v="Mallampalli"/>
    <s v="Srinivasa Rao"/>
    <s v="Srinivasa Rao Mallampalli"/>
    <x v="0"/>
    <s v="310199"/>
    <n v="40000"/>
    <x v="14"/>
    <m/>
    <m/>
    <m/>
    <m/>
    <s v="Phil Windsor"/>
    <x v="12"/>
    <n v="118"/>
    <n v="11929.8"/>
    <n v="0"/>
    <n v="11929.8"/>
    <n v="11929.8"/>
    <n v="306.26"/>
    <n v="1622.17"/>
    <n v="4217.47"/>
    <n v="6145.9000000000005"/>
    <n v="0"/>
    <m/>
    <m/>
    <m/>
    <n v="338.79925000000003"/>
    <n v="4523.7300000000005"/>
    <n v="7406.07"/>
    <s v="12"/>
    <n v="1416"/>
    <n v="15306.769249999999"/>
  </r>
  <r>
    <d v="2023-07-14T00:00:00"/>
    <n v="15"/>
    <s v="49399"/>
    <s v="Ayeko"/>
    <s v="Michael"/>
    <s v="Michael Ayeko"/>
    <x v="0"/>
    <s v="310199"/>
    <n v="40000"/>
    <x v="14"/>
    <m/>
    <m/>
    <m/>
    <m/>
    <s v="Phil Windsor"/>
    <x v="12"/>
    <n v="54"/>
    <n v="5459.4"/>
    <n v="0"/>
    <n v="5459.4"/>
    <n v="5459.4"/>
    <n v="176.85"/>
    <n v="729.25"/>
    <n v="1091.8"/>
    <n v="1997.9"/>
    <n v="0"/>
    <m/>
    <m/>
    <m/>
    <n v="154.71625"/>
    <n v="1268.6499999999999"/>
    <n v="4190.75"/>
    <s v="12"/>
    <n v="648"/>
    <n v="6991.36625"/>
  </r>
  <r>
    <d v="2023-07-14T00:00:00"/>
    <n v="15"/>
    <s v="39593"/>
    <s v="Gough"/>
    <s v="Christopher"/>
    <s v="Christopher Gough"/>
    <x v="0"/>
    <s v="310199"/>
    <n v="40000"/>
    <x v="14"/>
    <m/>
    <m/>
    <m/>
    <m/>
    <s v="Phil Windsor"/>
    <x v="12"/>
    <n v="32.5"/>
    <n v="2917.85"/>
    <n v="0"/>
    <n v="2917.85"/>
    <n v="2523.9499999999998"/>
    <n v="126.02"/>
    <n v="378.52"/>
    <n v="329"/>
    <n v="833.54"/>
    <n v="0"/>
    <n v="393.9"/>
    <n v="419.58683000000002"/>
    <m/>
    <n v="82.40925"/>
    <n v="455.02"/>
    <n v="2068.9299999999998"/>
    <s v="12"/>
    <n v="390"/>
    <n v="4188.3660799999998"/>
  </r>
  <r>
    <d v="2023-07-14T00:00:00"/>
    <n v="15"/>
    <s v="21849"/>
    <s v="Rajanna"/>
    <s v="Harih"/>
    <s v="Harih Rajanna"/>
    <x v="0"/>
    <s v="310199"/>
    <n v="40000"/>
    <x v="14"/>
    <m/>
    <m/>
    <m/>
    <m/>
    <s v="Phil Windsor"/>
    <x v="7"/>
    <n v="51.5"/>
    <n v="4866.75"/>
    <n v="0"/>
    <n v="4866.75"/>
    <n v="4866.75"/>
    <n v="164.99"/>
    <n v="647.46"/>
    <n v="1321.09"/>
    <n v="2133.54"/>
    <n v="0"/>
    <m/>
    <m/>
    <m/>
    <n v="137.85525000000001"/>
    <n v="1486.08"/>
    <n v="3380.67"/>
    <s v="7.5"/>
    <n v="386.25"/>
    <n v="6038.3152499999997"/>
  </r>
  <r>
    <d v="2023-07-14T00:00:00"/>
    <n v="15"/>
    <s v="53500"/>
    <s v="Gulati"/>
    <s v="Ajay"/>
    <s v="Ajay Gulati"/>
    <x v="0"/>
    <s v="310199"/>
    <n v="40000"/>
    <x v="14"/>
    <m/>
    <m/>
    <m/>
    <m/>
    <s v="Phil Windsor"/>
    <x v="12"/>
    <n v="29"/>
    <n v="2900"/>
    <n v="0"/>
    <n v="2900"/>
    <n v="2900"/>
    <n v="125.66"/>
    <n v="376.05"/>
    <n v="652.58000000000004"/>
    <n v="1154.29"/>
    <n v="0"/>
    <m/>
    <m/>
    <m/>
    <n v="81.901250000000005"/>
    <n v="778.24"/>
    <n v="2121.7600000000002"/>
    <s v="12"/>
    <n v="348"/>
    <n v="3705.9512500000001"/>
  </r>
  <r>
    <d v="2023-07-14T00:00:00"/>
    <n v="15"/>
    <s v="55400"/>
    <s v="Ali-omar"/>
    <s v="Osman"/>
    <s v="Osman Ali-omar"/>
    <x v="0"/>
    <s v="310199"/>
    <n v="40204"/>
    <x v="15"/>
    <m/>
    <m/>
    <m/>
    <m/>
    <s v="Alison Tradewell"/>
    <x v="10"/>
    <n v="128"/>
    <n v="9853.2000000000007"/>
    <n v="0"/>
    <n v="9853.2000000000007"/>
    <n v="9853.2000000000007"/>
    <n v="0"/>
    <n v="1335.59"/>
    <n v="1970.8"/>
    <n v="3306.39"/>
    <n v="0"/>
    <m/>
    <m/>
    <m/>
    <n v="279.71975000000003"/>
    <n v="1970.8"/>
    <n v="7882.4"/>
    <s v="4.75,9.5"/>
    <n v="983.25"/>
    <n v="12451.759750000001"/>
  </r>
  <r>
    <d v="2023-07-14T00:00:00"/>
    <n v="15"/>
    <s v="56157"/>
    <s v="Shaji"/>
    <s v="Steffi"/>
    <s v="Steffi Shaji"/>
    <x v="7"/>
    <s v="310399"/>
    <n v="40119"/>
    <x v="28"/>
    <m/>
    <m/>
    <m/>
    <m/>
    <s v="Georgina Shenton"/>
    <x v="18"/>
    <n v="38.33"/>
    <n v="765.82999999999993"/>
    <n v="0"/>
    <n v="765.82999999999993"/>
    <n v="690.78"/>
    <n v="62.86"/>
    <n v="81.53"/>
    <n v="89.8"/>
    <n v="234.19"/>
    <n v="0"/>
    <n v="75.05"/>
    <n v="110.12635399999999"/>
    <m/>
    <n v="21.183999999999997"/>
    <n v="152.66"/>
    <n v="538.12"/>
    <s v="5.39"/>
    <n v="206.59869999999998"/>
    <n v="1185.2690539999999"/>
  </r>
  <r>
    <d v="2023-07-14T00:00:00"/>
    <n v="15"/>
    <s v="50667"/>
    <s v="Taimoor"/>
    <s v="Sana"/>
    <s v="Sana Taimoor"/>
    <x v="1"/>
    <s v="310399"/>
    <n v="20011"/>
    <x v="4"/>
    <m/>
    <m/>
    <m/>
    <m/>
    <s v="Deb Lowe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s v="6"/>
    <n v="225"/>
    <n v="2081.152"/>
  </r>
  <r>
    <d v="2023-07-14T00:00:00"/>
    <n v="15"/>
    <s v="48525"/>
    <s v="Cross"/>
    <s v="Eleanor"/>
    <s v="Eleanor Cross"/>
    <x v="1"/>
    <s v="310399"/>
    <n v="20111"/>
    <x v="6"/>
    <m/>
    <m/>
    <m/>
    <m/>
    <s v="Sam Morris"/>
    <x v="15"/>
    <n v="22.5"/>
    <n v="1012.5"/>
    <n v="0"/>
    <n v="1012.5"/>
    <n v="1012.5"/>
    <n v="87.91"/>
    <n v="115.58"/>
    <n v="163"/>
    <n v="366.49"/>
    <n v="43"/>
    <m/>
    <m/>
    <m/>
    <n v="28.201999999999998"/>
    <n v="293.90999999999997"/>
    <n v="718.59"/>
    <s v="6"/>
    <n v="135"/>
    <n v="1291.2819999999999"/>
  </r>
  <r>
    <d v="2023-07-14T00:00:00"/>
    <n v="15"/>
    <s v="47977"/>
    <s v="Fryar"/>
    <s v="Bethany"/>
    <s v="Bethany Fryar"/>
    <x v="1"/>
    <s v="310399"/>
    <n v="20111"/>
    <x v="6"/>
    <m/>
    <m/>
    <m/>
    <m/>
    <s v="Sam Morris"/>
    <x v="17"/>
    <n v="15"/>
    <n v="667.65"/>
    <n v="0"/>
    <n v="667.65"/>
    <n v="667.65"/>
    <n v="51.08"/>
    <n v="67.98"/>
    <n v="87"/>
    <n v="206.06"/>
    <n v="12"/>
    <m/>
    <m/>
    <m/>
    <n v="18.390750000000001"/>
    <n v="150.07999999999998"/>
    <n v="517.57000000000005"/>
    <s v="4.24"/>
    <n v="63.6"/>
    <n v="817.62075000000004"/>
  </r>
  <r>
    <d v="2023-07-14T00:00:00"/>
    <n v="15"/>
    <s v="52807"/>
    <s v="Ilagan"/>
    <s v="Luciano"/>
    <s v="Luciano Ilagan"/>
    <x v="1"/>
    <s v="310399"/>
    <n v="20137"/>
    <x v="8"/>
    <m/>
    <m/>
    <m/>
    <m/>
    <s v="Sam Morris"/>
    <x v="3"/>
    <n v="37.5"/>
    <n v="1687.5"/>
    <n v="0"/>
    <n v="1687.5"/>
    <n v="1687.5"/>
    <n v="101.41"/>
    <n v="208.73"/>
    <n v="433"/>
    <n v="743.14"/>
    <n v="0"/>
    <m/>
    <m/>
    <m/>
    <n v="47.405750000000005"/>
    <n v="534.41"/>
    <n v="1153.0899999999999"/>
    <s v="6"/>
    <n v="225"/>
    <n v="2168.6357499999999"/>
  </r>
  <r>
    <d v="2023-07-14T00:00:00"/>
    <n v="15"/>
    <s v="48068"/>
    <s v="Abusahmen"/>
    <s v="Nadia"/>
    <s v="Nadia Abusahmen"/>
    <x v="1"/>
    <s v="310399"/>
    <n v="20141"/>
    <x v="7"/>
    <m/>
    <m/>
    <m/>
    <m/>
    <s v="Sam Morris"/>
    <x v="15"/>
    <n v="37.5"/>
    <n v="1433.25"/>
    <n v="0"/>
    <n v="1433.25"/>
    <n v="1239.77"/>
    <n v="96.32"/>
    <n v="173.64"/>
    <n v="254.2"/>
    <n v="524.16"/>
    <n v="90"/>
    <n v="193.48"/>
    <n v="206.10135000000002"/>
    <m/>
    <n v="40.172249999999998"/>
    <n v="440.52"/>
    <n v="799.25"/>
    <s v="6"/>
    <n v="225"/>
    <n v="2078.1635999999999"/>
  </r>
  <r>
    <d v="2023-07-14T00:00:00"/>
    <n v="15"/>
    <s v="53697"/>
    <s v="Liaqat"/>
    <s v="Beenish"/>
    <s v="Beenish Liaqat"/>
    <x v="1"/>
    <s v="310399"/>
    <n v="20141"/>
    <x v="7"/>
    <m/>
    <m/>
    <m/>
    <m/>
    <s v="Sam Morris"/>
    <x v="3"/>
    <n v="37.5"/>
    <n v="1687.5"/>
    <n v="0"/>
    <n v="1687.5"/>
    <n v="1687.5"/>
    <n v="101.41"/>
    <n v="208.73"/>
    <n v="459.4"/>
    <n v="769.54"/>
    <n v="0"/>
    <m/>
    <m/>
    <m/>
    <n v="47.405750000000005"/>
    <n v="560.80999999999995"/>
    <n v="1126.69"/>
    <s v="5"/>
    <n v="187.5"/>
    <n v="2131.1357499999999"/>
  </r>
  <r>
    <d v="2023-07-14T00:00:00"/>
    <n v="15"/>
    <s v="47982"/>
    <s v="Fatrous"/>
    <s v="Tarek"/>
    <s v="Tarek Fatrous"/>
    <x v="1"/>
    <s v="310399"/>
    <n v="30004"/>
    <x v="31"/>
    <m/>
    <m/>
    <m/>
    <m/>
    <s v="Joanne Palmer"/>
    <x v="15"/>
    <n v="37.5"/>
    <n v="1614"/>
    <n v="0"/>
    <n v="1614"/>
    <n v="1614"/>
    <n v="99.94"/>
    <n v="198.59"/>
    <n v="403.8"/>
    <n v="702.32999999999993"/>
    <n v="0"/>
    <m/>
    <m/>
    <m/>
    <n v="45.314750000000004"/>
    <n v="503.74"/>
    <n v="1110.26"/>
    <s v="6"/>
    <n v="225"/>
    <n v="2082.9047499999997"/>
  </r>
  <r>
    <d v="2023-07-14T00:00:00"/>
    <n v="15"/>
    <s v="58588"/>
    <s v="Thirunavukkarasu"/>
    <s v="Tharsika"/>
    <s v="Tharsika Thirunavukkarasu"/>
    <x v="1"/>
    <s v="310399"/>
    <n v="40204"/>
    <x v="15"/>
    <m/>
    <m/>
    <m/>
    <m/>
    <s v="Alison Tradewell"/>
    <x v="18"/>
    <n v="38.5"/>
    <n v="1655.5"/>
    <n v="0"/>
    <n v="1655.5"/>
    <n v="1655.5"/>
    <n v="100.77"/>
    <n v="204.31"/>
    <n v="517"/>
    <n v="822.07999999999993"/>
    <n v="110"/>
    <m/>
    <m/>
    <m/>
    <n v="46.495249999999999"/>
    <n v="727.77"/>
    <n v="927.73"/>
    <s v="6"/>
    <n v="231"/>
    <n v="2137.3052499999999"/>
  </r>
  <r>
    <d v="2023-07-14T00:00:00"/>
    <n v="15"/>
    <s v="51785"/>
    <s v="Ajmal"/>
    <s v="Sufyan"/>
    <s v="Sufyan Ajmal"/>
    <x v="1"/>
    <s v="310399"/>
    <n v="40210"/>
    <x v="33"/>
    <m/>
    <m/>
    <m/>
    <m/>
    <s v="Alison Tradewell"/>
    <x v="18"/>
    <n v="70.5"/>
    <n v="3031.5"/>
    <n v="0"/>
    <n v="3031.5"/>
    <n v="3031.5"/>
    <n v="128.29"/>
    <n v="394.2"/>
    <n v="728.8"/>
    <n v="1251.29"/>
    <n v="0"/>
    <m/>
    <m/>
    <m/>
    <n v="85.642499999999998"/>
    <n v="857.08999999999992"/>
    <n v="2174.41"/>
    <s v="6"/>
    <n v="423"/>
    <n v="3934.3424999999997"/>
  </r>
  <r>
    <d v="2023-07-14T00:00:00"/>
    <n v="15"/>
    <s v="32037"/>
    <s v="Yue"/>
    <s v="Sophia"/>
    <s v="Sophia Yue"/>
    <x v="2"/>
    <s v="310399"/>
    <n v="10417"/>
    <x v="29"/>
    <m/>
    <m/>
    <m/>
    <m/>
    <s v="Laura Gacek"/>
    <x v="1"/>
    <n v="25"/>
    <n v="1625"/>
    <n v="0"/>
    <n v="1625"/>
    <n v="1625"/>
    <n v="100.16"/>
    <n v="200.1"/>
    <n v="135.6"/>
    <n v="435.86"/>
    <n v="0"/>
    <m/>
    <m/>
    <m/>
    <n v="45.627499999999998"/>
    <n v="235.76"/>
    <n v="1389.24"/>
    <s v="5.25"/>
    <n v="131.25"/>
    <n v="2001.9775"/>
  </r>
  <r>
    <d v="2023-07-14T00:00:00"/>
    <n v="15"/>
    <s v="58682"/>
    <s v="Farooq"/>
    <s v="Muhammad"/>
    <s v="Muhammad Farooq"/>
    <x v="2"/>
    <s v="310399"/>
    <n v="20004"/>
    <x v="3"/>
    <m/>
    <m/>
    <m/>
    <m/>
    <s v="Deb Lowe"/>
    <x v="32"/>
    <n v="43.58"/>
    <n v="3050.6"/>
    <n v="0"/>
    <n v="3050.6"/>
    <n v="3050.6"/>
    <n v="128.66999999999999"/>
    <n v="396.84"/>
    <n v="610"/>
    <n v="1135.51"/>
    <n v="0"/>
    <m/>
    <m/>
    <m/>
    <n v="86.186000000000007"/>
    <n v="738.67"/>
    <n v="2311.9299999999998"/>
    <n v="5.34"/>
    <n v="232.71719999999999"/>
    <n v="3766.3432000000003"/>
  </r>
  <r>
    <d v="2023-07-14T00:00:00"/>
    <n v="15"/>
    <s v="59031"/>
    <s v="Farooq"/>
    <s v="Muhammad"/>
    <s v="Muhammad Farooq"/>
    <x v="2"/>
    <s v="310399"/>
    <n v="20004"/>
    <x v="3"/>
    <m/>
    <m/>
    <m/>
    <m/>
    <s v="Deb Lowe"/>
    <x v="34"/>
    <n v="11.25"/>
    <n v="1136.81"/>
    <n v="0"/>
    <n v="1136.81"/>
    <n v="1136.81"/>
    <n v="90.4"/>
    <n v="132.72999999999999"/>
    <n v="302.60000000000002"/>
    <n v="525.73"/>
    <n v="0"/>
    <m/>
    <m/>
    <m/>
    <n v="31.738500000000002"/>
    <n v="393"/>
    <n v="743.81"/>
    <n v="7.5"/>
    <n v="84.375"/>
    <n v="1385.6534999999999"/>
  </r>
  <r>
    <d v="2023-07-14T00:00:00"/>
    <n v="15"/>
    <s v="54531"/>
    <s v="Ghazali"/>
    <s v="Siti"/>
    <s v="Siti Ghazali"/>
    <x v="2"/>
    <s v="310399"/>
    <n v="20013"/>
    <x v="5"/>
    <m/>
    <m/>
    <m/>
    <m/>
    <s v="Deb Lowe"/>
    <x v="13"/>
    <n v="22"/>
    <n v="1235.9599999999998"/>
    <n v="0"/>
    <n v="1235.9599999999998"/>
    <n v="1069.1099999999999"/>
    <n v="92.38"/>
    <n v="146.41999999999999"/>
    <n v="186.2"/>
    <n v="425"/>
    <n v="0"/>
    <n v="166.85"/>
    <n v="177.73104799999999"/>
    <m/>
    <n v="34.5595"/>
    <n v="278.58"/>
    <n v="790.53"/>
    <s v="6"/>
    <n v="132"/>
    <n v="1726.6705479999998"/>
  </r>
  <r>
    <d v="2023-07-14T00:00:00"/>
    <n v="15"/>
    <s v="4695"/>
    <s v="Koram"/>
    <s v="Alberta"/>
    <s v="Alberta Koram"/>
    <x v="2"/>
    <s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s v="6.5"/>
    <n v="195"/>
    <n v="2368.8917499999998"/>
  </r>
  <r>
    <d v="2023-07-14T00:00:00"/>
    <n v="15"/>
    <s v="56359"/>
    <s v="Zine"/>
    <s v="Maryem"/>
    <s v="Maryem Zine"/>
    <x v="2"/>
    <s v="310399"/>
    <n v="20300"/>
    <x v="9"/>
    <m/>
    <m/>
    <m/>
    <m/>
    <s v="Rachel Green"/>
    <x v="10"/>
    <n v="81.5"/>
    <n v="6731.9000000000005"/>
    <n v="0"/>
    <n v="6731.9000000000005"/>
    <n v="5823.1"/>
    <n v="202.3"/>
    <n v="904.86"/>
    <n v="1164.5999999999999"/>
    <n v="2271.7600000000002"/>
    <n v="0"/>
    <n v="908.8"/>
    <n v="968.04722000000015"/>
    <m/>
    <n v="190.91900000000001"/>
    <n v="1366.8999999999999"/>
    <n v="4456.2"/>
    <s v="6"/>
    <n v="489"/>
    <n v="9284.7262200000005"/>
  </r>
  <r>
    <d v="2023-07-14T00:00:00"/>
    <n v="15"/>
    <s v="50467"/>
    <s v="Heremes"/>
    <s v="Yasmine"/>
    <s v="Yasmine Heremes"/>
    <x v="2"/>
    <s v="310399"/>
    <n v="20300"/>
    <x v="9"/>
    <m/>
    <m/>
    <m/>
    <m/>
    <s v="Rachel Green"/>
    <x v="24"/>
    <n v="35.17"/>
    <n v="2185.8200000000002"/>
    <n v="0"/>
    <n v="2185.8200000000002"/>
    <n v="2185.8200000000002"/>
    <n v="111.38"/>
    <n v="277.5"/>
    <n v="632.6"/>
    <n v="1021.48"/>
    <n v="0"/>
    <m/>
    <m/>
    <m/>
    <n v="61.583000000000006"/>
    <n v="743.98"/>
    <n v="1441.84"/>
    <s v="6.5"/>
    <n v="228.60500000000002"/>
    <n v="2753.5080000000003"/>
  </r>
  <r>
    <d v="2023-07-14T00:00:00"/>
    <n v="15"/>
    <s v="39678"/>
    <s v="Davies"/>
    <s v="Marie"/>
    <s v="Marie Davies"/>
    <x v="2"/>
    <s v="310399"/>
    <n v="20300"/>
    <x v="9"/>
    <m/>
    <m/>
    <m/>
    <m/>
    <s v="Rachel Green"/>
    <x v="15"/>
    <n v="15"/>
    <n v="932.1"/>
    <n v="0"/>
    <n v="932.1"/>
    <n v="932.1"/>
    <n v="82.81"/>
    <n v="104.48"/>
    <n v="131"/>
    <n v="318.29000000000002"/>
    <n v="45"/>
    <m/>
    <m/>
    <m/>
    <n v="25.9145"/>
    <n v="258.81"/>
    <n v="673.29"/>
    <s v="6.5"/>
    <n v="97.5"/>
    <n v="1159.9945"/>
  </r>
  <r>
    <d v="2023-07-14T00:00:00"/>
    <n v="15"/>
    <s v="60009"/>
    <s v="Devbhandari"/>
    <s v="Mohan"/>
    <s v="Mohan Devbhandari"/>
    <x v="2"/>
    <s v="310399"/>
    <n v="30010"/>
    <x v="18"/>
    <m/>
    <m/>
    <m/>
    <m/>
    <s v="Joanne Palmer"/>
    <x v="6"/>
    <n v="68.84"/>
    <n v="3799.28"/>
    <n v="0"/>
    <n v="3799.28"/>
    <n v="3286.38"/>
    <n v="143.63999999999999"/>
    <n v="500.15"/>
    <n v="1213.3699999999999"/>
    <n v="1857.1599999999999"/>
    <n v="0"/>
    <n v="512.9"/>
    <n v="546.33646400000009"/>
    <m/>
    <n v="107.48575000000001"/>
    <n v="1357.0099999999998"/>
    <n v="1929.37"/>
    <s v="6.5"/>
    <n v="447.46000000000004"/>
    <n v="5400.7122140000001"/>
  </r>
  <r>
    <d v="2023-07-14T00:00:00"/>
    <n v="15"/>
    <s v="55840"/>
    <s v="Otonti"/>
    <s v="Anele"/>
    <s v="Anele Otonti"/>
    <x v="2"/>
    <s v="310399"/>
    <n v="30301"/>
    <x v="19"/>
    <m/>
    <m/>
    <m/>
    <m/>
    <s v="Wendy Fradley"/>
    <x v="4"/>
    <n v="45.42"/>
    <n v="2903.25"/>
    <n v="0"/>
    <n v="2903.25"/>
    <n v="2903.25"/>
    <n v="125.72"/>
    <n v="376.5"/>
    <n v="986.18"/>
    <n v="1488.4"/>
    <n v="0"/>
    <m/>
    <m/>
    <m/>
    <n v="81.993750000000006"/>
    <n v="1111.8999999999999"/>
    <n v="1791.35"/>
    <s v="5.25"/>
    <n v="238.45500000000001"/>
    <n v="3600.19875"/>
  </r>
  <r>
    <d v="2023-07-14T00:00:00"/>
    <n v="15"/>
    <s v="58469"/>
    <s v="Mbadugha"/>
    <s v="Tobechi"/>
    <s v="Tobechi Mbadugha"/>
    <x v="2"/>
    <s v="310399"/>
    <n v="30309"/>
    <x v="20"/>
    <m/>
    <m/>
    <m/>
    <m/>
    <s v="Laura Lyth"/>
    <x v="18"/>
    <n v="89"/>
    <n v="4346.76"/>
    <n v="0"/>
    <n v="4346.76"/>
    <n v="3759.96"/>
    <n v="154.59"/>
    <n v="575.71"/>
    <n v="655.20000000000005"/>
    <n v="1385.5"/>
    <n v="0"/>
    <n v="586.79999999999995"/>
    <n v="625.06408800000008"/>
    <m/>
    <n v="123.06175000000002"/>
    <n v="809.79000000000008"/>
    <n v="2950.17"/>
    <s v="6.5"/>
    <n v="578.5"/>
    <n v="6249.0958380000002"/>
  </r>
  <r>
    <d v="2023-07-14T00:00:00"/>
    <n v="15"/>
    <s v="54423"/>
    <s v="Almokayyad"/>
    <s v="Abdel"/>
    <s v="Abdel Almokayyad"/>
    <x v="2"/>
    <s v="310399"/>
    <n v="30309"/>
    <x v="20"/>
    <m/>
    <m/>
    <m/>
    <m/>
    <s v="Laura Lyth"/>
    <x v="8"/>
    <n v="41.5"/>
    <n v="2490"/>
    <n v="0"/>
    <n v="2490"/>
    <n v="2490"/>
    <n v="117.46"/>
    <n v="319.47000000000003"/>
    <n v="740.6"/>
    <n v="1177.53"/>
    <n v="0"/>
    <m/>
    <m/>
    <m/>
    <n v="70.236750000000015"/>
    <n v="858.06000000000006"/>
    <n v="1631.94"/>
    <s v="5.5"/>
    <n v="228.25"/>
    <n v="3107.9567500000003"/>
  </r>
  <r>
    <d v="2023-07-14T00:00:00"/>
    <n v="15"/>
    <s v="54332"/>
    <s v="Jagajeevanram"/>
    <s v="Durairaj"/>
    <s v="Durairaj Jagajeevanram"/>
    <x v="2"/>
    <s v="310399"/>
    <n v="30309"/>
    <x v="20"/>
    <m/>
    <m/>
    <m/>
    <m/>
    <s v="Laura Lyth"/>
    <x v="8"/>
    <n v="19"/>
    <n v="1178"/>
    <n v="0"/>
    <n v="1178"/>
    <n v="1178"/>
    <n v="0"/>
    <n v="138.41999999999999"/>
    <n v="530.1"/>
    <n v="668.52"/>
    <n v="0"/>
    <m/>
    <m/>
    <m/>
    <n v="32.910500000000006"/>
    <n v="530.1"/>
    <n v="647.9"/>
    <s v="7.44"/>
    <n v="141.36000000000001"/>
    <n v="1490.6905000000002"/>
  </r>
  <r>
    <d v="2023-07-14T00:00:00"/>
    <n v="15"/>
    <s v="60082"/>
    <s v="Majeed"/>
    <s v="Mian"/>
    <s v="Mian Majeed"/>
    <x v="2"/>
    <s v="310399"/>
    <n v="40204"/>
    <x v="15"/>
    <m/>
    <m/>
    <m/>
    <m/>
    <s v="Alison Tradewell"/>
    <x v="23"/>
    <n v="15"/>
    <n v="560"/>
    <n v="0"/>
    <n v="560"/>
    <n v="560"/>
    <n v="38.159999999999997"/>
    <n v="53.13"/>
    <n v="112"/>
    <n v="203.29"/>
    <n v="0"/>
    <m/>
    <m/>
    <m/>
    <n v="15.328250000000001"/>
    <n v="150.16"/>
    <n v="409.84"/>
    <s v="2.62,5.25"/>
    <n v="41.93"/>
    <n v="670.38824999999997"/>
  </r>
  <r>
    <d v="2023-07-14T00:00:00"/>
    <n v="15"/>
    <s v="36852"/>
    <s v="Almawed"/>
    <s v="Ahmad"/>
    <s v="Ahmad Almawed"/>
    <x v="2"/>
    <s v="310399"/>
    <n v="40213"/>
    <x v="30"/>
    <m/>
    <m/>
    <m/>
    <m/>
    <s v="Alison Tradewell"/>
    <x v="6"/>
    <n v="68"/>
    <n v="4420"/>
    <n v="0"/>
    <n v="4420"/>
    <n v="4420"/>
    <n v="156.06"/>
    <n v="585.80999999999995"/>
    <n v="1284.4000000000001"/>
    <n v="2026.27"/>
    <n v="0"/>
    <m/>
    <m/>
    <m/>
    <n v="125.14524999999999"/>
    <n v="1440.46"/>
    <n v="2979.54"/>
    <s v="5.25"/>
    <n v="357"/>
    <n v="5487.9552499999991"/>
  </r>
  <r>
    <d v="2023-07-14T00:00:00"/>
    <n v="15"/>
    <s v="42703"/>
    <s v="Gupta"/>
    <s v="Dev"/>
    <s v="Dev Gupta"/>
    <x v="3"/>
    <s v="310299"/>
    <n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s v="7"/>
    <n v="52.5"/>
    <n v="648.90645399999994"/>
  </r>
  <r>
    <d v="2023-07-14T00:00:00"/>
    <n v="15"/>
    <s v="58920"/>
    <s v="Mohammad"/>
    <s v="Mohammad"/>
    <s v="Mohammad Mohammad"/>
    <x v="3"/>
    <s v="310299"/>
    <n v="40210"/>
    <x v="33"/>
    <m/>
    <m/>
    <m/>
    <m/>
    <s v="Alison Tradewell"/>
    <x v="0"/>
    <n v="85"/>
    <n v="4265.79"/>
    <n v="0"/>
    <n v="4265.79"/>
    <n v="4265.79"/>
    <n v="152.97"/>
    <n v="564.53"/>
    <n v="853"/>
    <n v="1570.5"/>
    <n v="0"/>
    <m/>
    <m/>
    <m/>
    <n v="120.758"/>
    <n v="1005.97"/>
    <n v="3259.82"/>
    <s v="3.5,7"/>
    <n v="465.5"/>
    <n v="5416.5779999999995"/>
  </r>
  <r>
    <d v="2023-07-14T00:00:00"/>
    <n v="15"/>
    <s v="54273"/>
    <s v="Alizadragheb"/>
    <s v="Niloofar"/>
    <s v="Niloofar Alizadragheb"/>
    <x v="4"/>
    <s v="310399"/>
    <n v="20004"/>
    <x v="3"/>
    <m/>
    <m/>
    <m/>
    <m/>
    <s v="Deb Lowe"/>
    <x v="6"/>
    <n v="8"/>
    <n v="400"/>
    <n v="0"/>
    <n v="400"/>
    <n v="400"/>
    <n v="18.96"/>
    <n v="31.05"/>
    <n v="50.8"/>
    <n v="100.81"/>
    <n v="0"/>
    <m/>
    <m/>
    <m/>
    <n v="10.776250000000001"/>
    <n v="69.759999999999991"/>
    <n v="330.24"/>
    <s v="6"/>
    <n v="48"/>
    <n v="489.82625000000002"/>
  </r>
  <r>
    <d v="2023-07-14T00:00:00"/>
    <n v="15"/>
    <s v="59323"/>
    <s v="Nalbant"/>
    <s v="Elias"/>
    <s v="Elias Nalbant"/>
    <x v="4"/>
    <s v="310399"/>
    <n v="20013"/>
    <x v="5"/>
    <m/>
    <m/>
    <m/>
    <m/>
    <s v="Deb Lowe"/>
    <x v="1"/>
    <n v="38.5"/>
    <n v="1577.3500000000001"/>
    <n v="0"/>
    <n v="1577.3500000000001"/>
    <n v="1364.41"/>
    <n v="99.21"/>
    <n v="193.53"/>
    <n v="303.8"/>
    <n v="596.54"/>
    <n v="0"/>
    <n v="212.94"/>
    <n v="226.82293000000004"/>
    <m/>
    <n v="44.272000000000006"/>
    <n v="403.01"/>
    <n v="961.4"/>
    <s v="5"/>
    <n v="192.5"/>
    <n v="2234.4749300000003"/>
  </r>
  <r>
    <d v="2023-07-14T00:00:00"/>
    <n v="15"/>
    <s v="58126"/>
    <s v="Mccallum"/>
    <s v="Cameron"/>
    <s v="Cameron Mccallum"/>
    <x v="4"/>
    <s v="310399"/>
    <n v="20013"/>
    <x v="5"/>
    <m/>
    <m/>
    <m/>
    <m/>
    <s v="Deb Lowe"/>
    <x v="15"/>
    <n v="25"/>
    <n v="1130"/>
    <n v="0"/>
    <n v="1130"/>
    <n v="1130"/>
    <n v="90.26"/>
    <n v="131.79"/>
    <n v="226"/>
    <n v="448.05"/>
    <n v="0"/>
    <m/>
    <m/>
    <m/>
    <n v="31.544750000000001"/>
    <n v="316.26"/>
    <n v="813.74"/>
    <s v="6"/>
    <n v="150"/>
    <n v="1443.33475"/>
  </r>
  <r>
    <d v="2023-07-14T00:00:00"/>
    <n v="15"/>
    <s v="46759"/>
    <s v="Church"/>
    <s v="Sara"/>
    <s v="Sara Church"/>
    <x v="4"/>
    <s v="310399"/>
    <n v="20013"/>
    <x v="5"/>
    <m/>
    <m/>
    <m/>
    <m/>
    <s v="Deb Lowe"/>
    <x v="15"/>
    <n v="16.75"/>
    <n v="665.81"/>
    <n v="0"/>
    <n v="665.81"/>
    <n v="575.92999999999995"/>
    <n v="50.86"/>
    <n v="67.73"/>
    <n v="18.399999999999999"/>
    <n v="136.99"/>
    <n v="12"/>
    <n v="89.88"/>
    <n v="95.743477999999996"/>
    <m/>
    <n v="18.3385"/>
    <n v="81.259999999999991"/>
    <n v="494.67"/>
    <s v="6"/>
    <n v="100.5"/>
    <n v="948.1219779999999"/>
  </r>
  <r>
    <d v="2023-07-14T00:00:00"/>
    <n v="15"/>
    <s v="24384"/>
    <s v="Sultana"/>
    <s v="Nasira"/>
    <s v="Nasira Sultana"/>
    <x v="4"/>
    <s v="310399"/>
    <n v="20013"/>
    <x v="5"/>
    <m/>
    <m/>
    <m/>
    <m/>
    <s v="Deb Lowe"/>
    <x v="16"/>
    <n v="16"/>
    <n v="703.04"/>
    <n v="0"/>
    <n v="703.04"/>
    <n v="703.04"/>
    <n v="55.32"/>
    <n v="72.87"/>
    <n v="39.4"/>
    <n v="167.59"/>
    <n v="0"/>
    <m/>
    <m/>
    <m/>
    <n v="19.397750000000002"/>
    <n v="94.72"/>
    <n v="608.32000000000005"/>
    <s v="5"/>
    <n v="80"/>
    <n v="875.30774999999994"/>
  </r>
  <r>
    <d v="2023-07-14T00:00:00"/>
    <n v="15"/>
    <s v="52211"/>
    <s v="Afridi"/>
    <s v="Khalid"/>
    <s v="Khalid Afridi"/>
    <x v="4"/>
    <s v="310399"/>
    <n v="20013"/>
    <x v="5"/>
    <m/>
    <m/>
    <m/>
    <m/>
    <s v="Deb Lowe"/>
    <x v="15"/>
    <n v="8"/>
    <n v="361.6"/>
    <n v="0"/>
    <n v="361.6"/>
    <n v="361.6"/>
    <n v="14.35"/>
    <n v="25.75"/>
    <n v="58.6"/>
    <n v="98.7"/>
    <n v="0"/>
    <m/>
    <m/>
    <m/>
    <n v="9.6837500000000016"/>
    <n v="72.95"/>
    <n v="288.64999999999998"/>
    <s v="6"/>
    <n v="48"/>
    <n v="445.03375"/>
  </r>
  <r>
    <d v="2023-07-14T00:00:00"/>
    <n v="15"/>
    <s v="60193"/>
    <s v="Khan"/>
    <s v="Asim"/>
    <s v="Asim Khan"/>
    <x v="4"/>
    <s v="310399"/>
    <n v="20013"/>
    <x v="5"/>
    <m/>
    <m/>
    <m/>
    <m/>
    <s v="Deb Lowe"/>
    <x v="15"/>
    <n v="7.5"/>
    <n v="339.38"/>
    <n v="0"/>
    <n v="339.38"/>
    <n v="339.38"/>
    <n v="11.68"/>
    <n v="22.68"/>
    <n v="67.8"/>
    <n v="102.16"/>
    <n v="0"/>
    <m/>
    <m/>
    <m/>
    <n v="9.0515000000000008"/>
    <n v="79.47999999999999"/>
    <n v="259.89999999999998"/>
    <s v="6"/>
    <n v="45"/>
    <n v="416.11149999999998"/>
  </r>
  <r>
    <d v="2023-07-14T00:00:00"/>
    <n v="15"/>
    <s v="57111"/>
    <s v="Ojetayo"/>
    <s v="Olusola"/>
    <s v="Olusola Ojetayo"/>
    <x v="4"/>
    <s v="310399"/>
    <n v="20111"/>
    <x v="6"/>
    <m/>
    <m/>
    <m/>
    <m/>
    <s v="Sam Morris"/>
    <x v="6"/>
    <n v="39.83"/>
    <n v="1792.35"/>
    <n v="0"/>
    <n v="1792.35"/>
    <n v="1792.35"/>
    <n v="103.51"/>
    <n v="223.2"/>
    <n v="475.4"/>
    <n v="802.1099999999999"/>
    <n v="0"/>
    <m/>
    <m/>
    <m/>
    <n v="50.388750000000002"/>
    <n v="578.91"/>
    <n v="1213.44"/>
    <s v="6"/>
    <n v="238.98"/>
    <n v="2304.9187499999998"/>
  </r>
  <r>
    <d v="2023-07-14T00:00:00"/>
    <n v="15"/>
    <s v="58693"/>
    <s v="Jeyanantham"/>
    <s v="Kishaan"/>
    <s v="Kishaan Jeyanantham"/>
    <x v="4"/>
    <s v="310399"/>
    <n v="20111"/>
    <x v="6"/>
    <m/>
    <m/>
    <m/>
    <m/>
    <s v="Sam Morris"/>
    <x v="6"/>
    <n v="38.25"/>
    <n v="1528.47"/>
    <n v="0"/>
    <n v="1528.47"/>
    <n v="1322.13"/>
    <n v="98.23"/>
    <n v="186.78"/>
    <n v="329.4"/>
    <n v="614.41"/>
    <n v="90"/>
    <n v="206.34"/>
    <n v="219.79398600000002"/>
    <m/>
    <n v="42.881250000000001"/>
    <n v="517.63"/>
    <n v="804.5"/>
    <s v="6"/>
    <n v="229.5"/>
    <n v="2207.425236"/>
  </r>
  <r>
    <d v="2023-07-14T00:00:00"/>
    <n v="15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s v="6"/>
    <n v="225"/>
    <n v="2079.1529499999997"/>
  </r>
  <r>
    <d v="2023-07-14T00:00:00"/>
    <n v="15"/>
    <s v="59378"/>
    <s v="Ul Islam"/>
    <s v="Zahoor"/>
    <s v="Zahoor Ul Islam"/>
    <x v="4"/>
    <s v="310399"/>
    <n v="20111"/>
    <x v="6"/>
    <m/>
    <m/>
    <m/>
    <m/>
    <s v="Sam Morris"/>
    <x v="15"/>
    <n v="37.5"/>
    <n v="1490.63"/>
    <n v="0"/>
    <n v="1490.63"/>
    <n v="1289.4000000000001"/>
    <n v="97.47"/>
    <n v="181.56"/>
    <n v="273.8"/>
    <n v="552.82999999999993"/>
    <n v="0"/>
    <n v="201.23"/>
    <n v="214.35259400000004"/>
    <m/>
    <n v="41.804750000000006"/>
    <n v="371.27"/>
    <n v="918.13"/>
    <s v="6"/>
    <n v="225"/>
    <n v="2153.3473439999998"/>
  </r>
  <r>
    <d v="2023-07-14T00:00:00"/>
    <n v="15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s v="5"/>
    <n v="187.5"/>
    <n v="2131.1357499999999"/>
  </r>
  <r>
    <d v="2023-07-14T00:00:00"/>
    <n v="15"/>
    <s v="47956"/>
    <s v="Ingleton"/>
    <s v="Adam"/>
    <s v="Adam Ingleton"/>
    <x v="4"/>
    <s v="310399"/>
    <n v="20111"/>
    <x v="6"/>
    <m/>
    <m/>
    <m/>
    <m/>
    <s v="Sam Morris"/>
    <x v="15"/>
    <n v="15.33"/>
    <n v="615.34999999999991"/>
    <n v="0"/>
    <n v="615.34999999999991"/>
    <n v="532.28"/>
    <n v="44.8"/>
    <n v="60.77"/>
    <n v="0"/>
    <n v="105.57"/>
    <n v="8"/>
    <n v="83.07"/>
    <n v="88.48733"/>
    <m/>
    <n v="16.902999999999999"/>
    <n v="52.8"/>
    <n v="479.48"/>
    <s v="6"/>
    <n v="91.98"/>
    <n v="873.49032999999997"/>
  </r>
  <r>
    <d v="2023-07-14T00:00:00"/>
    <n v="15"/>
    <s v="49907"/>
    <s v="Al-hayalee"/>
    <s v="Ahmed"/>
    <s v="Ahmed Al-hayalee"/>
    <x v="4"/>
    <s v="310399"/>
    <n v="20122"/>
    <x v="22"/>
    <m/>
    <m/>
    <m/>
    <m/>
    <s v="Sam Morris"/>
    <x v="6"/>
    <n v="38.5"/>
    <n v="1655.5"/>
    <n v="0"/>
    <n v="1655.5"/>
    <n v="1655.5"/>
    <n v="100.77"/>
    <n v="204.31"/>
    <n v="282.8"/>
    <n v="587.88"/>
    <n v="0"/>
    <m/>
    <m/>
    <m/>
    <n v="46.495249999999999"/>
    <n v="383.57"/>
    <n v="1271.93"/>
    <s v="6"/>
    <n v="231"/>
    <n v="2137.3052499999999"/>
  </r>
  <r>
    <d v="2023-07-14T00:00:00"/>
    <n v="15"/>
    <s v="52021"/>
    <s v="Pannala"/>
    <s v="Shraddha"/>
    <s v="Shraddha Pannala"/>
    <x v="4"/>
    <s v="310399"/>
    <n v="20122"/>
    <x v="22"/>
    <m/>
    <m/>
    <m/>
    <m/>
    <s v="Sam Morris"/>
    <x v="6"/>
    <n v="31"/>
    <n v="1232.25"/>
    <n v="0"/>
    <n v="1232.25"/>
    <n v="1065.9000000000001"/>
    <n v="92.3"/>
    <n v="145.9"/>
    <n v="213.2"/>
    <n v="451.4"/>
    <n v="0"/>
    <n v="166.35"/>
    <n v="177.19755000000001"/>
    <m/>
    <n v="34.453750000000007"/>
    <n v="305.5"/>
    <n v="760.4"/>
    <s v="6"/>
    <n v="186"/>
    <n v="1775.8013000000001"/>
  </r>
  <r>
    <d v="2023-07-14T00:00:00"/>
    <n v="15"/>
    <s v="48138"/>
    <s v="Khalid"/>
    <s v="Hamza"/>
    <s v="Hamza Khalid"/>
    <x v="4"/>
    <s v="310399"/>
    <n v="20125"/>
    <x v="23"/>
    <m/>
    <m/>
    <m/>
    <m/>
    <s v="Sam Morris"/>
    <x v="15"/>
    <n v="68"/>
    <n v="3060"/>
    <n v="0"/>
    <n v="3060"/>
    <n v="3060"/>
    <n v="128.86000000000001"/>
    <n v="398.13"/>
    <n v="1172"/>
    <n v="1698.99"/>
    <n v="228"/>
    <m/>
    <m/>
    <m/>
    <n v="86.453250000000011"/>
    <n v="1528.8600000000001"/>
    <n v="1531.14"/>
    <s v="6"/>
    <n v="408"/>
    <n v="3952.5832500000001"/>
  </r>
  <r>
    <d v="2023-07-14T00:00:00"/>
    <n v="15"/>
    <s v="212"/>
    <s v="Pate"/>
    <s v="Richard"/>
    <s v="Richard Pate"/>
    <x v="4"/>
    <s v="310399"/>
    <n v="20125"/>
    <x v="23"/>
    <m/>
    <m/>
    <m/>
    <m/>
    <s v="Sam Morris"/>
    <x v="6"/>
    <n v="34.5"/>
    <n v="1521.11"/>
    <n v="0"/>
    <n v="1521.11"/>
    <n v="1521.11"/>
    <n v="98.08"/>
    <n v="185.77"/>
    <n v="363.4"/>
    <n v="647.25"/>
    <n v="98"/>
    <m/>
    <m/>
    <m/>
    <n v="42.671999999999997"/>
    <n v="559.48"/>
    <n v="961.63"/>
    <s v="4.83"/>
    <n v="166.63499999999999"/>
    <n v="1916.1869999999999"/>
  </r>
  <r>
    <d v="2023-07-14T00:00:00"/>
    <n v="15"/>
    <s v="147"/>
    <s v="Baciu"/>
    <s v="Alexandra"/>
    <s v="Alexandra Baciu"/>
    <x v="4"/>
    <s v="310399"/>
    <n v="20142"/>
    <x v="8"/>
    <m/>
    <m/>
    <m/>
    <m/>
    <s v="Sam Morris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s v="6"/>
    <n v="225"/>
    <n v="2083.7759999999998"/>
  </r>
  <r>
    <d v="2023-07-14T00:00:00"/>
    <n v="15"/>
    <s v="56438"/>
    <s v="Kodiatt"/>
    <s v="Benjamin"/>
    <s v="Benjamin Kodiatt"/>
    <x v="4"/>
    <s v="310399"/>
    <n v="20142"/>
    <x v="8"/>
    <m/>
    <m/>
    <m/>
    <m/>
    <s v="Sam Morris"/>
    <x v="6"/>
    <n v="37.5"/>
    <n v="1687.5"/>
    <n v="0"/>
    <n v="1687.5"/>
    <n v="1687.5"/>
    <n v="101.41"/>
    <n v="208.73"/>
    <n v="674.8"/>
    <n v="984.93999999999994"/>
    <n v="104"/>
    <m/>
    <m/>
    <m/>
    <n v="47.405750000000005"/>
    <n v="880.20999999999992"/>
    <n v="807.29"/>
    <s v="6"/>
    <n v="225"/>
    <n v="2168.6357499999999"/>
  </r>
  <r>
    <d v="2023-07-14T00:00:00"/>
    <n v="15"/>
    <s v="50356A"/>
    <s v="Shoaib"/>
    <s v="Rabia"/>
    <s v="Rabia Shoaib"/>
    <x v="4"/>
    <s v="310399"/>
    <n v="20142"/>
    <x v="8"/>
    <m/>
    <m/>
    <m/>
    <m/>
    <s v="Sam Morris"/>
    <x v="15"/>
    <n v="37.5"/>
    <n v="1729.88"/>
    <n v="0"/>
    <n v="1729.88"/>
    <n v="1729.88"/>
    <n v="102.26"/>
    <n v="214.58"/>
    <n v="208.4"/>
    <n v="525.24"/>
    <n v="0"/>
    <m/>
    <m/>
    <m/>
    <n v="48.611500000000007"/>
    <n v="310.66000000000003"/>
    <n v="1419.22"/>
    <s v="5"/>
    <n v="187.5"/>
    <n v="2180.5715"/>
  </r>
  <r>
    <d v="2023-07-14T00:00:00"/>
    <n v="15"/>
    <s v="55473"/>
    <s v="Ajiboye"/>
    <s v="Jomiloju"/>
    <s v="Jomiloju Ajiboye"/>
    <x v="4"/>
    <s v="310399"/>
    <n v="30004"/>
    <x v="31"/>
    <m/>
    <m/>
    <m/>
    <m/>
    <s v="Joanne Palmer"/>
    <x v="24"/>
    <n v="46"/>
    <n v="1610"/>
    <n v="0"/>
    <n v="1610"/>
    <n v="1408.75"/>
    <n v="99.86"/>
    <n v="198.03"/>
    <n v="281.60000000000002"/>
    <n v="579.49"/>
    <n v="0"/>
    <n v="201.25"/>
    <n v="231.51800000000003"/>
    <m/>
    <n v="45.200749999999999"/>
    <n v="381.46000000000004"/>
    <n v="1027.29"/>
    <s v="6"/>
    <n v="276"/>
    <n v="2360.7487500000002"/>
  </r>
  <r>
    <d v="2023-07-14T00:00:00"/>
    <n v="15"/>
    <s v="55497"/>
    <s v="Ospino Cabarcas"/>
    <s v="Luigi"/>
    <s v="Luigi Ospino Cabarcas"/>
    <x v="4"/>
    <s v="310399"/>
    <n v="30004"/>
    <x v="31"/>
    <m/>
    <m/>
    <m/>
    <m/>
    <s v="Joanne Palmer"/>
    <x v="18"/>
    <n v="46"/>
    <n v="1610"/>
    <n v="0"/>
    <n v="1610"/>
    <n v="1408.75"/>
    <n v="99.86"/>
    <n v="198.03"/>
    <n v="321.39999999999998"/>
    <n v="619.29"/>
    <n v="0"/>
    <n v="201.25"/>
    <n v="231.51800000000003"/>
    <m/>
    <n v="45.200749999999999"/>
    <n v="421.26"/>
    <n v="987.49"/>
    <s v="6"/>
    <n v="276"/>
    <n v="2360.7487500000002"/>
  </r>
  <r>
    <d v="2023-07-14T00:00:00"/>
    <n v="15"/>
    <s v="57480"/>
    <s v="Kaiga"/>
    <s v="Mercy"/>
    <s v="Mercy Kaiga"/>
    <x v="4"/>
    <s v="310399"/>
    <n v="30010"/>
    <x v="18"/>
    <m/>
    <m/>
    <m/>
    <m/>
    <s v="Joanne Palmer"/>
    <x v="18"/>
    <n v="57.5"/>
    <n v="1725"/>
    <n v="0"/>
    <n v="1725"/>
    <n v="1725"/>
    <n v="102.16"/>
    <n v="213.9"/>
    <n v="314.8"/>
    <n v="630.86"/>
    <n v="117"/>
    <m/>
    <m/>
    <m/>
    <n v="48.472500000000004"/>
    <n v="533.96"/>
    <n v="1191.04"/>
    <s v="6"/>
    <n v="345"/>
    <n v="2332.3725000000004"/>
  </r>
  <r>
    <d v="2023-07-14T00:00:00"/>
    <n v="15"/>
    <s v="56290"/>
    <s v="Adenuga"/>
    <s v="Samuel"/>
    <s v="Samuel Adenuga"/>
    <x v="4"/>
    <s v="310399"/>
    <n v="30010"/>
    <x v="18"/>
    <m/>
    <m/>
    <m/>
    <m/>
    <s v="Joanne Palmer"/>
    <x v="24"/>
    <n v="48"/>
    <n v="2112"/>
    <n v="0"/>
    <n v="2112"/>
    <n v="2112"/>
    <n v="109.9"/>
    <n v="267.31"/>
    <n v="699.8"/>
    <n v="1077.01"/>
    <n v="0"/>
    <m/>
    <m/>
    <m/>
    <n v="59.482750000000003"/>
    <n v="809.69999999999993"/>
    <n v="1302.3"/>
    <s v="6"/>
    <n v="288"/>
    <n v="2726.7927500000001"/>
  </r>
  <r>
    <d v="2023-07-14T00:00:00"/>
    <n v="15"/>
    <s v="54117"/>
    <s v="Stronach"/>
    <s v="Rory"/>
    <s v="Rory Stronach"/>
    <x v="4"/>
    <s v="310399"/>
    <n v="30103"/>
    <x v="24"/>
    <m/>
    <m/>
    <m/>
    <m/>
    <s v="Lisa Foddy"/>
    <x v="15"/>
    <n v="35.25"/>
    <n v="1577.79"/>
    <n v="0"/>
    <n v="1577.79"/>
    <n v="1577.79"/>
    <n v="99.21"/>
    <n v="193.59"/>
    <n v="389.4"/>
    <n v="682.2"/>
    <n v="94"/>
    <m/>
    <m/>
    <m/>
    <n v="44.284500000000001"/>
    <n v="582.6099999999999"/>
    <n v="995.18"/>
    <s v="6"/>
    <n v="211.5"/>
    <n v="2027.1644999999999"/>
  </r>
  <r>
    <d v="2023-07-14T00:00:00"/>
    <n v="15"/>
    <s v="54108"/>
    <s v="Lenin"/>
    <s v="Anton"/>
    <s v="Anton Lenin"/>
    <x v="4"/>
    <s v="310399"/>
    <n v="30301"/>
    <x v="19"/>
    <m/>
    <m/>
    <m/>
    <m/>
    <s v="Laura Lyth"/>
    <x v="18"/>
    <n v="58.5"/>
    <n v="1755"/>
    <n v="0"/>
    <n v="1755"/>
    <n v="1755"/>
    <n v="102.76"/>
    <n v="218.04"/>
    <n v="499"/>
    <n v="819.8"/>
    <n v="110"/>
    <m/>
    <m/>
    <m/>
    <n v="49.326000000000001"/>
    <n v="711.76"/>
    <n v="1043.24"/>
    <s v="6"/>
    <n v="351"/>
    <n v="2373.366"/>
  </r>
  <r>
    <d v="2023-07-14T00:00:00"/>
    <n v="15"/>
    <s v="59230"/>
    <s v="Anozie"/>
    <s v="Enyinnaya"/>
    <s v="Enyinnaya Anozie"/>
    <x v="4"/>
    <s v="310399"/>
    <n v="40204"/>
    <x v="15"/>
    <m/>
    <m/>
    <m/>
    <m/>
    <s v="Alison Tradewell"/>
    <x v="23"/>
    <n v="11.5"/>
    <n v="517.5"/>
    <n v="0"/>
    <n v="517.5"/>
    <n v="517.5"/>
    <n v="33.06"/>
    <n v="47.26"/>
    <n v="103.4"/>
    <n v="183.72"/>
    <n v="0"/>
    <m/>
    <m/>
    <m/>
    <n v="14.119"/>
    <n v="136.46"/>
    <n v="381.04"/>
    <s v="6"/>
    <n v="69"/>
    <n v="647.87900000000002"/>
  </r>
  <r>
    <d v="2023-07-14T00:00:00"/>
    <n v="15"/>
    <s v="54824"/>
    <s v="Alruby"/>
    <s v="Mohamad"/>
    <s v="Mohamad Alruby"/>
    <x v="4"/>
    <s v="310399"/>
    <n v="40206"/>
    <x v="25"/>
    <m/>
    <m/>
    <m/>
    <m/>
    <s v="Alison Tradewell"/>
    <x v="18"/>
    <n v="80.58"/>
    <n v="2623.2"/>
    <n v="0"/>
    <n v="2623.2"/>
    <n v="2623.2"/>
    <n v="0"/>
    <n v="337.85"/>
    <n v="524.6"/>
    <n v="862.45"/>
    <n v="0"/>
    <m/>
    <m/>
    <m/>
    <n v="74.02624999999999"/>
    <n v="524.6"/>
    <n v="2098.6"/>
    <s v="3"/>
    <n v="241.74"/>
    <n v="3276.8162499999999"/>
  </r>
  <r>
    <d v="2023-07-21T00:00:00"/>
    <n v="16"/>
    <s v="49687"/>
    <s v="Manning"/>
    <s v="Stewart"/>
    <s v="Stewart Manning"/>
    <x v="6"/>
    <s v="310299"/>
    <n v="20429"/>
    <x v="12"/>
    <m/>
    <m/>
    <m/>
    <m/>
    <s v="Chris Bessex"/>
    <x v="22"/>
    <n v="64.5"/>
    <n v="3019.89"/>
    <n v="0"/>
    <n v="3019.89"/>
    <n v="3019.89"/>
    <n v="128.06"/>
    <n v="392.6"/>
    <n v="722"/>
    <n v="1242.6600000000001"/>
    <n v="233"/>
    <m/>
    <m/>
    <m/>
    <n v="85.312250000000006"/>
    <n v="1083.06"/>
    <n v="1936.83"/>
    <s v="5.5"/>
    <n v="354.75"/>
    <n v="3852.5522499999997"/>
  </r>
  <r>
    <d v="2023-07-21T00:00:00"/>
    <n v="16"/>
    <s v="48179"/>
    <s v="Ogah"/>
    <s v="Kate"/>
    <s v="Kate Ogah"/>
    <x v="0"/>
    <s v="310199"/>
    <n v="10607"/>
    <x v="1"/>
    <m/>
    <m/>
    <m/>
    <m/>
    <s v="Stacey Owen"/>
    <x v="1"/>
    <n v="101.5"/>
    <n v="8014.85"/>
    <n v="0"/>
    <n v="8014.85"/>
    <n v="6932.85"/>
    <n v="227.96"/>
    <n v="1081.9000000000001"/>
    <n v="2876.57"/>
    <n v="4186.43"/>
    <n v="0"/>
    <n v="1082"/>
    <n v="1152.5354300000001"/>
    <m/>
    <n v="227.41875000000002"/>
    <n v="3104.53"/>
    <n v="3828.32"/>
    <s v="9"/>
    <n v="913.5"/>
    <n v="11390.204180000001"/>
  </r>
  <r>
    <d v="2023-07-21T00:00:00"/>
    <n v="16"/>
    <s v="57673"/>
    <s v="Alsharbaty"/>
    <s v="Mohammed"/>
    <s v="Mohammed Alsharbaty"/>
    <x v="0"/>
    <s v="310199"/>
    <n v="10611"/>
    <x v="34"/>
    <m/>
    <m/>
    <m/>
    <m/>
    <s v="Stacey Owen"/>
    <x v="2"/>
    <n v="44.5"/>
    <n v="5808"/>
    <n v="0"/>
    <n v="5808"/>
    <n v="5808"/>
    <n v="183.82"/>
    <n v="777.36"/>
    <n v="2613.6"/>
    <n v="3574.7799999999997"/>
    <n v="0"/>
    <m/>
    <m/>
    <m/>
    <n v="164.63400000000001"/>
    <n v="2797.42"/>
    <n v="3010.58"/>
    <s v="7.5"/>
    <n v="333.75"/>
    <n v="7083.7439999999997"/>
  </r>
  <r>
    <d v="2023-07-21T00:00:00"/>
    <n v="16"/>
    <s v="59130"/>
    <s v="Kandiyil"/>
    <s v="Aneeshya"/>
    <s v="Aneeshya Kandiyil"/>
    <x v="0"/>
    <s v="310199"/>
    <n v="10611"/>
    <x v="34"/>
    <m/>
    <m/>
    <m/>
    <m/>
    <s v="Stacey Owen"/>
    <x v="9"/>
    <n v="12"/>
    <n v="1536"/>
    <n v="0"/>
    <n v="1536"/>
    <n v="1536"/>
    <n v="98.38"/>
    <n v="187.82"/>
    <n v="614.4"/>
    <n v="900.59999999999991"/>
    <n v="0"/>
    <m/>
    <m/>
    <m/>
    <n v="43.095500000000001"/>
    <n v="712.78"/>
    <n v="823.22"/>
    <s v="10"/>
    <n v="120"/>
    <n v="1886.9154999999998"/>
  </r>
  <r>
    <d v="2023-07-21T00:00:00"/>
    <n v="16"/>
    <s v="58735"/>
    <s v="Abu-sinn"/>
    <s v="Duaa"/>
    <s v="Duaa Abu-sinn"/>
    <x v="0"/>
    <s v="310199"/>
    <n v="10611"/>
    <x v="34"/>
    <m/>
    <m/>
    <m/>
    <m/>
    <s v="Stacey Owen"/>
    <x v="9"/>
    <n v="5.5"/>
    <n v="550"/>
    <n v="0"/>
    <n v="550"/>
    <n v="550"/>
    <n v="36.96"/>
    <n v="51.75"/>
    <n v="-35.200000000000003"/>
    <n v="53.510000000000005"/>
    <n v="0"/>
    <m/>
    <m/>
    <m/>
    <n v="15.043750000000001"/>
    <n v="1.759999999999998"/>
    <n v="548.24"/>
    <s v="13"/>
    <n v="71.5"/>
    <n v="688.29375000000005"/>
  </r>
  <r>
    <d v="2023-07-21T00:00:00"/>
    <n v="16"/>
    <s v="35305"/>
    <s v="Dube"/>
    <s v="Rashmi"/>
    <s v="Rashmi Dube"/>
    <x v="0"/>
    <s v="310199"/>
    <n v="10633"/>
    <x v="2"/>
    <m/>
    <m/>
    <m/>
    <m/>
    <s v="Stacey Owen"/>
    <x v="2"/>
    <n v="131.5"/>
    <n v="10049.709999999999"/>
    <n v="0"/>
    <n v="10049.709999999999"/>
    <n v="10049.709999999999"/>
    <n v="268.64999999999998"/>
    <n v="1362.71"/>
    <n v="4252.67"/>
    <n v="5884.0300000000007"/>
    <n v="0"/>
    <m/>
    <m/>
    <m/>
    <n v="285.31049999999999"/>
    <n v="4521.32"/>
    <n v="5528.39"/>
    <s v="3.75,7.5"/>
    <n v="626.25"/>
    <n v="12323.980499999998"/>
  </r>
  <r>
    <d v="2023-07-21T00:00:00"/>
    <n v="16"/>
    <s v="57653"/>
    <s v="Alam"/>
    <s v="Nadeem"/>
    <s v="Nadeem Alam"/>
    <x v="0"/>
    <s v="310199"/>
    <n v="20004"/>
    <x v="3"/>
    <m/>
    <m/>
    <m/>
    <m/>
    <s v="Deb Lowe"/>
    <x v="15"/>
    <n v="43.5"/>
    <n v="4319.55"/>
    <n v="0"/>
    <n v="4319.55"/>
    <n v="4319.55"/>
    <n v="154.05000000000001"/>
    <n v="571.95000000000005"/>
    <n v="1678.22"/>
    <n v="2404.2200000000003"/>
    <n v="0"/>
    <m/>
    <m/>
    <m/>
    <n v="122.28750000000001"/>
    <n v="1832.27"/>
    <n v="2487.2800000000002"/>
    <s v="9.5"/>
    <n v="413.25"/>
    <n v="5427.0375000000004"/>
  </r>
  <r>
    <d v="2023-07-21T00:00:00"/>
    <n v="16"/>
    <s v="53289"/>
    <s v="Morgan-smith"/>
    <s v="Rhodri"/>
    <s v="Rhodri Morgan-smith"/>
    <x v="0"/>
    <s v="310199"/>
    <n v="20004"/>
    <x v="3"/>
    <m/>
    <m/>
    <m/>
    <m/>
    <s v="Deb Lowe"/>
    <x v="4"/>
    <n v="16"/>
    <n v="1435.84"/>
    <n v="0"/>
    <n v="1435.84"/>
    <n v="1242.01"/>
    <n v="96.38"/>
    <n v="174"/>
    <n v="206.8"/>
    <n v="477.18"/>
    <n v="0"/>
    <n v="193.83"/>
    <n v="206.473792"/>
    <m/>
    <n v="40.246000000000002"/>
    <n v="303.18"/>
    <n v="938.83"/>
    <s v="7.5"/>
    <n v="120"/>
    <n v="1976.559792"/>
  </r>
  <r>
    <d v="2023-07-21T00:00:00"/>
    <n v="16"/>
    <s v="57708"/>
    <s v="Rosser"/>
    <s v="Michael"/>
    <s v="Michael Rosser"/>
    <x v="0"/>
    <s v="310199"/>
    <n v="20004"/>
    <x v="3"/>
    <m/>
    <m/>
    <m/>
    <m/>
    <s v="Deb Lowe"/>
    <x v="15"/>
    <n v="7.5"/>
    <n v="744.75"/>
    <n v="0"/>
    <n v="744.75"/>
    <n v="744.75"/>
    <n v="60.33"/>
    <n v="78.62"/>
    <n v="152.6"/>
    <n v="291.54999999999995"/>
    <n v="0"/>
    <m/>
    <m/>
    <m/>
    <n v="20.584250000000001"/>
    <n v="212.93"/>
    <n v="531.82000000000005"/>
    <s v="9.5"/>
    <n v="71.25"/>
    <n v="915.20425"/>
  </r>
  <r>
    <d v="2023-07-21T00:00:00"/>
    <n v="16"/>
    <s v="140"/>
    <s v="Khan"/>
    <s v="Sameer"/>
    <s v="Sameer Khan"/>
    <x v="0"/>
    <s v="310199"/>
    <n v="20011"/>
    <x v="4"/>
    <m/>
    <m/>
    <m/>
    <m/>
    <s v="Deb Lowe"/>
    <x v="3"/>
    <n v="46"/>
    <n v="4830"/>
    <n v="0"/>
    <n v="4830"/>
    <n v="4830"/>
    <n v="164.26"/>
    <n v="642.39"/>
    <n v="1908.17"/>
    <n v="2714.82"/>
    <n v="0"/>
    <m/>
    <m/>
    <m/>
    <n v="136.80975000000001"/>
    <n v="2072.4300000000003"/>
    <n v="2757.57"/>
    <s v="7.5"/>
    <n v="345"/>
    <n v="5954.1997500000007"/>
  </r>
  <r>
    <d v="2023-07-21T00:00:00"/>
    <n v="16"/>
    <s v="50098"/>
    <s v="Hussain"/>
    <s v="Abid"/>
    <s v="Abid Hussain"/>
    <x v="0"/>
    <s v="310199"/>
    <n v="20013"/>
    <x v="5"/>
    <m/>
    <m/>
    <m/>
    <m/>
    <s v="Deb Lowe"/>
    <x v="3"/>
    <n v="45"/>
    <n v="4500"/>
    <n v="0"/>
    <n v="4500"/>
    <n v="4500"/>
    <n v="157.66"/>
    <n v="596.85"/>
    <n v="1756.52"/>
    <n v="2511.0299999999997"/>
    <n v="0"/>
    <m/>
    <m/>
    <m/>
    <n v="127.42125000000001"/>
    <n v="1914.18"/>
    <n v="2585.8200000000002"/>
    <s v="7"/>
    <n v="315"/>
    <n v="5539.2712500000007"/>
  </r>
  <r>
    <d v="2023-07-21T00:00:00"/>
    <n v="16"/>
    <s v="126"/>
    <s v="Abbas"/>
    <s v="Shahab"/>
    <s v="Shahab Abbas"/>
    <x v="0"/>
    <s v="310199"/>
    <n v="20013"/>
    <x v="5"/>
    <m/>
    <m/>
    <m/>
    <m/>
    <s v="Deb Lowe"/>
    <x v="5"/>
    <n v="36"/>
    <n v="3600"/>
    <n v="0"/>
    <n v="3600"/>
    <n v="3600"/>
    <n v="139.66"/>
    <n v="472.65"/>
    <n v="1082.1400000000001"/>
    <n v="1694.45"/>
    <n v="0"/>
    <m/>
    <m/>
    <m/>
    <n v="101.81625000000001"/>
    <n v="1221.8000000000002"/>
    <n v="2378.1999999999998"/>
    <s v="7.5"/>
    <n v="270"/>
    <n v="4444.4662500000004"/>
  </r>
  <r>
    <d v="2023-07-21T00:00:00"/>
    <n v="16"/>
    <s v="51411"/>
    <s v="Exton"/>
    <s v="Simon"/>
    <s v="Simon Exton"/>
    <x v="0"/>
    <s v="310199"/>
    <n v="20102"/>
    <x v="16"/>
    <m/>
    <m/>
    <m/>
    <m/>
    <s v="Sam Morris"/>
    <x v="1"/>
    <n v="45"/>
    <n v="3879.8999999999996"/>
    <n v="0"/>
    <n v="3879.8999999999996"/>
    <n v="3356.12"/>
    <n v="145.26"/>
    <n v="511.28"/>
    <n v="1510.2"/>
    <n v="2166.7399999999998"/>
    <n v="0"/>
    <n v="523.78"/>
    <n v="557.92962"/>
    <m/>
    <n v="109.77949999999998"/>
    <n v="1655.46"/>
    <n v="1700.66"/>
    <s v="9.5"/>
    <n v="427.5"/>
    <n v="5486.3891199999989"/>
  </r>
  <r>
    <d v="2023-07-21T00:00:00"/>
    <n v="16"/>
    <s v="130"/>
    <s v="Kanoun"/>
    <s v="Fathi"/>
    <s v="Fathi Kanoun"/>
    <x v="0"/>
    <s v="310199"/>
    <n v="20111"/>
    <x v="6"/>
    <m/>
    <m/>
    <m/>
    <m/>
    <s v="Sam Morris"/>
    <x v="6"/>
    <n v="50.5"/>
    <n v="4797.5"/>
    <n v="0"/>
    <n v="4797.5"/>
    <n v="4797.5"/>
    <n v="163.61000000000001"/>
    <n v="637.91"/>
    <n v="1893.77"/>
    <n v="2695.29"/>
    <n v="0"/>
    <m/>
    <m/>
    <m/>
    <n v="135.88525000000001"/>
    <n v="2057.38"/>
    <n v="2740.12"/>
    <s v="9"/>
    <n v="454.5"/>
    <n v="6025.7952500000001"/>
  </r>
  <r>
    <d v="2023-07-21T00:00:00"/>
    <n v="16"/>
    <s v="22427"/>
    <s v="Chaudhry"/>
    <s v="Salim"/>
    <s v="Salim Chaudhry"/>
    <x v="0"/>
    <s v="310199"/>
    <n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s v="7.5"/>
    <n v="281.25"/>
    <n v="4543.2"/>
  </r>
  <r>
    <d v="2023-07-21T00:00:00"/>
    <n v="16"/>
    <s v="97"/>
    <s v="Sood"/>
    <s v="Prabhat"/>
    <s v="Prabhat Sood"/>
    <x v="0"/>
    <s v="310199"/>
    <n v="20141"/>
    <x v="7"/>
    <m/>
    <m/>
    <m/>
    <m/>
    <s v="Sam Morris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s v="7.5"/>
    <n v="300"/>
    <n v="4941.0462500000003"/>
  </r>
  <r>
    <d v="2023-07-21T00:00:00"/>
    <n v="16"/>
    <s v="50799"/>
    <s v="Khan"/>
    <s v="Faheem"/>
    <s v="Faheem Khan"/>
    <x v="0"/>
    <s v="310199"/>
    <n v="20142"/>
    <x v="8"/>
    <m/>
    <m/>
    <m/>
    <m/>
    <s v="Sam Morris"/>
    <x v="0"/>
    <n v="34.5"/>
    <n v="3277.5"/>
    <n v="0"/>
    <n v="3277.5"/>
    <n v="3277.5"/>
    <n v="133.21"/>
    <n v="428.15"/>
    <n v="1209.77"/>
    <n v="1771.13"/>
    <n v="0"/>
    <m/>
    <m/>
    <m/>
    <n v="92.641250000000014"/>
    <n v="1342.98"/>
    <n v="1934.52"/>
    <s v="9.49"/>
    <n v="327.40500000000003"/>
    <n v="4125.69625"/>
  </r>
  <r>
    <d v="2023-07-21T00:00:00"/>
    <n v="16"/>
    <s v="30966"/>
    <s v="Waqqas"/>
    <s v="Rukhsana"/>
    <s v="Rukhsana Waqqas"/>
    <x v="0"/>
    <s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s v="7.5"/>
    <n v="281.25"/>
    <n v="4401.4793"/>
  </r>
  <r>
    <d v="2023-07-21T00:00:00"/>
    <n v="16"/>
    <s v="45537"/>
    <s v="Sivoglo"/>
    <s v="Virgil"/>
    <s v="Virgil Sivoglo"/>
    <x v="0"/>
    <s v="310199"/>
    <n v="20312"/>
    <x v="10"/>
    <m/>
    <m/>
    <m/>
    <m/>
    <s v="Rachel Green"/>
    <x v="11"/>
    <n v="40"/>
    <n v="4840"/>
    <n v="0"/>
    <n v="4840"/>
    <n v="4840"/>
    <n v="164.46"/>
    <n v="643.77"/>
    <n v="1912.67"/>
    <n v="2720.9"/>
    <n v="0"/>
    <m/>
    <m/>
    <m/>
    <n v="137.09425000000002"/>
    <n v="2077.13"/>
    <n v="2762.87"/>
    <s v="12"/>
    <n v="480"/>
    <n v="6100.8642500000005"/>
  </r>
  <r>
    <d v="2023-07-21T00:00:00"/>
    <n v="16"/>
    <s v="30867"/>
    <s v="Khir"/>
    <s v="Ibrahim"/>
    <s v="Ibrahim Khir"/>
    <x v="0"/>
    <s v="310199"/>
    <n v="20312"/>
    <x v="10"/>
    <m/>
    <m/>
    <m/>
    <m/>
    <s v="Rachel Green"/>
    <x v="10"/>
    <n v="16.5"/>
    <n v="2275.4899999999998"/>
    <n v="0"/>
    <n v="2275.4899999999998"/>
    <n v="2790.44"/>
    <n v="113.17"/>
    <n v="289.87"/>
    <n v="924.92"/>
    <n v="1327.96"/>
    <n v="0"/>
    <n v="-514.95000000000005"/>
    <n v="-548.53"/>
    <m/>
    <n v="64.134"/>
    <n v="1038.0899999999999"/>
    <n v="1752.35"/>
    <s v="11.23"/>
    <n v="185.29500000000002"/>
    <n v="2266.2589999999996"/>
  </r>
  <r>
    <d v="2023-07-21T00:00:00"/>
    <n v="16"/>
    <s v="141"/>
    <s v="Jamal"/>
    <s v="Shahid"/>
    <s v="Shahid Jamal"/>
    <x v="0"/>
    <s v="310199"/>
    <n v="20407"/>
    <x v="11"/>
    <m/>
    <m/>
    <m/>
    <m/>
    <s v="Chris Bessex"/>
    <x v="7"/>
    <n v="80"/>
    <n v="6571.2000000000007"/>
    <n v="0"/>
    <n v="6571.2000000000007"/>
    <n v="5684.1"/>
    <n v="199.08"/>
    <n v="882.68"/>
    <n v="2505.94"/>
    <n v="3587.7"/>
    <n v="0"/>
    <n v="887.1"/>
    <n v="944.93856000000017"/>
    <m/>
    <n v="186.34700000000004"/>
    <n v="2705.02"/>
    <n v="2979.08"/>
    <s v="9.5"/>
    <n v="760"/>
    <n v="9345.1655600000013"/>
  </r>
  <r>
    <d v="2023-07-21T00:00:00"/>
    <n v="16"/>
    <s v="44751"/>
    <s v="Feroze"/>
    <s v="Mustafa"/>
    <s v="Mustafa Feroze"/>
    <x v="0"/>
    <s v="310199"/>
    <n v="20407"/>
    <x v="11"/>
    <m/>
    <m/>
    <m/>
    <m/>
    <s v="Chris Bessex"/>
    <x v="26"/>
    <n v="88.5"/>
    <n v="11062.5"/>
    <n v="0"/>
    <n v="11062.5"/>
    <n v="11062.5"/>
    <n v="288.91000000000003"/>
    <n v="1502.48"/>
    <n v="4667.12"/>
    <n v="6458.51"/>
    <n v="0"/>
    <m/>
    <m/>
    <m/>
    <n v="314.12450000000001"/>
    <n v="4956.03"/>
    <n v="6106.47"/>
    <s v="7.5"/>
    <n v="663.75"/>
    <n v="13542.854499999999"/>
  </r>
  <r>
    <d v="2023-07-21T00:00:00"/>
    <n v="16"/>
    <s v="32116"/>
    <s v="Ibrahim"/>
    <s v="Javed"/>
    <s v="Javed Ibrahim"/>
    <x v="0"/>
    <s v="310199"/>
    <n v="20429"/>
    <x v="12"/>
    <m/>
    <m/>
    <m/>
    <m/>
    <s v="Chris Bessex"/>
    <x v="6"/>
    <n v="81"/>
    <n v="8910"/>
    <n v="0"/>
    <n v="8910"/>
    <n v="8910"/>
    <n v="245.86"/>
    <n v="1205.43"/>
    <n v="4009.5"/>
    <n v="5460.79"/>
    <n v="0"/>
    <m/>
    <m/>
    <m/>
    <n v="252.88575000000003"/>
    <n v="4255.3599999999997"/>
    <n v="4654.6400000000003"/>
    <s v="7.5"/>
    <n v="607.5"/>
    <n v="10975.81575"/>
  </r>
  <r>
    <d v="2023-07-21T00:00:00"/>
    <n v="16"/>
    <s v="44411"/>
    <s v="Ahmad"/>
    <s v="Nawaid"/>
    <s v="Nawaid Ahmad"/>
    <x v="0"/>
    <s v="310199"/>
    <n v="20429"/>
    <x v="12"/>
    <m/>
    <m/>
    <m/>
    <m/>
    <s v="Chris Bessex"/>
    <x v="7"/>
    <n v="61"/>
    <n v="6710"/>
    <n v="0"/>
    <n v="6710"/>
    <n v="6710"/>
    <n v="201.86"/>
    <n v="901.83"/>
    <n v="2684"/>
    <n v="3787.69"/>
    <n v="0"/>
    <m/>
    <m/>
    <m/>
    <n v="190.29575"/>
    <n v="2885.86"/>
    <n v="3824.14"/>
    <s v="7.5"/>
    <n v="457.5"/>
    <n v="8259.6257499999992"/>
  </r>
  <r>
    <d v="2023-07-21T00:00:00"/>
    <n v="16"/>
    <s v="56188"/>
    <s v="Mallampalli"/>
    <s v="Srinivasa Rao"/>
    <s v="Srinivasa Rao Mallampalli"/>
    <x v="0"/>
    <s v="310199"/>
    <n v="40000"/>
    <x v="14"/>
    <m/>
    <m/>
    <m/>
    <m/>
    <s v="Phil Windsor"/>
    <x v="12"/>
    <n v="123.5"/>
    <n v="12485.85"/>
    <n v="0"/>
    <n v="12485.85"/>
    <n v="12485.85"/>
    <n v="317.38"/>
    <n v="1698.9"/>
    <n v="5235.0200000000004"/>
    <n v="7251.3000000000011"/>
    <n v="0"/>
    <m/>
    <m/>
    <m/>
    <n v="354.61875000000003"/>
    <n v="5552.4000000000005"/>
    <n v="6933.45"/>
    <s v="12"/>
    <n v="1482"/>
    <n v="16021.36875"/>
  </r>
  <r>
    <d v="2023-07-21T00:00:00"/>
    <n v="16"/>
    <s v="49399"/>
    <s v="Ayeko"/>
    <s v="Michael"/>
    <s v="Michael Ayeko"/>
    <x v="0"/>
    <s v="310199"/>
    <n v="40000"/>
    <x v="14"/>
    <m/>
    <m/>
    <m/>
    <m/>
    <s v="Phil Windsor"/>
    <x v="12"/>
    <n v="114"/>
    <n v="11525.4"/>
    <n v="0"/>
    <n v="11525.4"/>
    <n v="11525.4"/>
    <n v="298.17"/>
    <n v="1566.36"/>
    <n v="2305.1999999999998"/>
    <n v="4169.7299999999996"/>
    <n v="0"/>
    <m/>
    <m/>
    <m/>
    <n v="327.29400000000004"/>
    <n v="2603.37"/>
    <n v="8922.0300000000007"/>
    <s v="12"/>
    <n v="1368"/>
    <n v="14787.054"/>
  </r>
  <r>
    <d v="2023-07-21T00:00:00"/>
    <n v="16"/>
    <s v="53500"/>
    <s v="Gulati"/>
    <s v="Ajay"/>
    <s v="Ajay Gulati"/>
    <x v="0"/>
    <s v="310199"/>
    <n v="40000"/>
    <x v="14"/>
    <m/>
    <m/>
    <m/>
    <m/>
    <s v="Phil Windsor"/>
    <x v="12"/>
    <n v="57.5"/>
    <n v="5750"/>
    <n v="0"/>
    <n v="5750"/>
    <n v="5750"/>
    <n v="182.66"/>
    <n v="769.35"/>
    <n v="2279.41"/>
    <n v="3231.42"/>
    <n v="0"/>
    <m/>
    <m/>
    <m/>
    <n v="162.98375000000001"/>
    <n v="2462.0699999999997"/>
    <n v="3287.93"/>
    <s v="12"/>
    <n v="690"/>
    <n v="7372.3337500000007"/>
  </r>
  <r>
    <d v="2023-07-21T00:00:00"/>
    <n v="16"/>
    <s v="21849"/>
    <s v="Rajanna"/>
    <s v="Harih"/>
    <s v="Harih Rajanna"/>
    <x v="0"/>
    <s v="310199"/>
    <n v="40000"/>
    <x v="14"/>
    <m/>
    <m/>
    <m/>
    <m/>
    <s v="Phil Windsor"/>
    <x v="7"/>
    <n v="58.5"/>
    <n v="5528.25"/>
    <n v="0"/>
    <n v="5528.25"/>
    <n v="5528.25"/>
    <n v="178.22"/>
    <n v="738.75"/>
    <n v="2053.52"/>
    <n v="2970.49"/>
    <n v="0"/>
    <m/>
    <m/>
    <m/>
    <n v="156.67500000000001"/>
    <n v="2231.7399999999998"/>
    <n v="3296.51"/>
    <s v="7.5"/>
    <n v="438.75"/>
    <n v="6862.4250000000002"/>
  </r>
  <r>
    <d v="2023-07-21T00:00:00"/>
    <n v="16"/>
    <s v="18926"/>
    <s v="Mohammed"/>
    <s v="Ola"/>
    <s v="Ola Mohammed"/>
    <x v="0"/>
    <s v="310199"/>
    <n v="40000"/>
    <x v="14"/>
    <m/>
    <m/>
    <m/>
    <m/>
    <s v="Phil Windsor"/>
    <x v="14"/>
    <n v="44"/>
    <n v="3520"/>
    <n v="0"/>
    <n v="3520"/>
    <n v="3520"/>
    <n v="138.06"/>
    <n v="461.61"/>
    <n v="682.6"/>
    <n v="1282.27"/>
    <n v="0"/>
    <m/>
    <m/>
    <m/>
    <n v="99.540250000000015"/>
    <n v="820.66000000000008"/>
    <n v="2699.34"/>
    <s v="5.58"/>
    <n v="245.52"/>
    <n v="4326.6702500000001"/>
  </r>
  <r>
    <d v="2023-07-21T00:00:00"/>
    <n v="16"/>
    <s v="60062"/>
    <s v="Falayi"/>
    <s v="Kehinde"/>
    <s v="Kehinde Falayi"/>
    <x v="7"/>
    <s v="310399"/>
    <n v="20411"/>
    <x v="37"/>
    <m/>
    <m/>
    <m/>
    <m/>
    <s v="Chris Bessex"/>
    <x v="19"/>
    <n v="31"/>
    <n v="1395"/>
    <n v="0"/>
    <n v="1395"/>
    <n v="1395"/>
    <n v="95.56"/>
    <n v="168.36"/>
    <n v="279"/>
    <n v="542.92000000000007"/>
    <n v="0"/>
    <m/>
    <m/>
    <m/>
    <n v="39.084000000000003"/>
    <n v="374.56"/>
    <n v="1020.44"/>
    <s v="5"/>
    <n v="155"/>
    <n v="1757.4440000000002"/>
  </r>
  <r>
    <d v="2023-07-21T00:00:00"/>
    <n v="16"/>
    <s v="52807"/>
    <s v="Ilagan"/>
    <s v="Luciano"/>
    <s v="Luciano Ilagan"/>
    <x v="1"/>
    <s v="310399"/>
    <n v="20011"/>
    <x v="4"/>
    <m/>
    <m/>
    <m/>
    <m/>
    <s v="Deb Lowe"/>
    <x v="3"/>
    <n v="60"/>
    <n v="3206.25"/>
    <n v="0"/>
    <n v="3206.25"/>
    <n v="3206.25"/>
    <n v="131.78"/>
    <n v="418.32"/>
    <n v="1041"/>
    <n v="1591.1"/>
    <n v="0"/>
    <m/>
    <m/>
    <m/>
    <n v="90.614250000000013"/>
    <n v="1172.78"/>
    <n v="2033.47"/>
    <s v="6"/>
    <n v="360"/>
    <n v="4075.1842500000002"/>
  </r>
  <r>
    <d v="2023-07-21T00:00:00"/>
    <n v="16"/>
    <s v="50667"/>
    <s v="Taimoor"/>
    <s v="Sana"/>
    <s v="Sana Taimoor"/>
    <x v="1"/>
    <s v="310399"/>
    <n v="20011"/>
    <x v="4"/>
    <m/>
    <m/>
    <m/>
    <m/>
    <s v="Deb Lowe"/>
    <x v="6"/>
    <n v="22.5"/>
    <n v="967.5"/>
    <n v="0"/>
    <n v="967.5"/>
    <n v="967.5"/>
    <n v="87.01"/>
    <n v="109.37"/>
    <n v="223"/>
    <n v="419.38"/>
    <n v="0"/>
    <m/>
    <m/>
    <m/>
    <n v="26.921749999999999"/>
    <n v="310.01"/>
    <n v="657.49"/>
    <s v="6"/>
    <n v="135"/>
    <n v="1238.7917499999999"/>
  </r>
  <r>
    <d v="2023-07-21T00:00:00"/>
    <n v="16"/>
    <s v="47977"/>
    <s v="Fryar"/>
    <s v="Bethany"/>
    <s v="Bethany Fryar"/>
    <x v="1"/>
    <s v="310399"/>
    <n v="20111"/>
    <x v="6"/>
    <m/>
    <m/>
    <m/>
    <m/>
    <s v="Sam Morris"/>
    <x v="17"/>
    <n v="30"/>
    <n v="1551.9"/>
    <n v="0"/>
    <n v="1551.9"/>
    <n v="1551.9"/>
    <n v="98.7"/>
    <n v="190.02"/>
    <n v="382.6"/>
    <n v="671.32"/>
    <n v="92"/>
    <m/>
    <m/>
    <m/>
    <n v="43.548000000000002"/>
    <n v="573.29999999999995"/>
    <n v="978.6"/>
    <s v="4.24"/>
    <n v="127.2"/>
    <n v="1912.6680000000001"/>
  </r>
  <r>
    <d v="2023-07-21T00:00:00"/>
    <n v="16"/>
    <s v="48068"/>
    <s v="Abusahmen"/>
    <s v="Nadia"/>
    <s v="Nadia Abusahmen"/>
    <x v="1"/>
    <s v="310399"/>
    <n v="20141"/>
    <x v="7"/>
    <m/>
    <m/>
    <m/>
    <m/>
    <s v="Sam Morris"/>
    <x v="15"/>
    <n v="37.5"/>
    <n v="1604.5500000000002"/>
    <n v="0"/>
    <n v="1604.5500000000002"/>
    <n v="1387.94"/>
    <n v="99.75"/>
    <n v="197.28"/>
    <n v="313.39999999999998"/>
    <n v="610.42999999999995"/>
    <n v="106"/>
    <n v="216.61"/>
    <n v="230.73429000000004"/>
    <m/>
    <n v="45.045750000000005"/>
    <n v="519.15"/>
    <n v="868.79"/>
    <s v="6"/>
    <n v="225"/>
    <n v="2302.6100400000005"/>
  </r>
  <r>
    <d v="2023-07-21T00:00:00"/>
    <n v="16"/>
    <s v="60416"/>
    <s v="Stebbing"/>
    <s v="Amber"/>
    <s v="Amber Stebbing"/>
    <x v="1"/>
    <s v="310399"/>
    <n v="20141"/>
    <x v="7"/>
    <m/>
    <m/>
    <m/>
    <m/>
    <s v="Sam Morris"/>
    <x v="16"/>
    <n v="38.75"/>
    <n v="1380.44"/>
    <n v="0"/>
    <n v="1380.44"/>
    <n v="1201.26"/>
    <n v="95.27"/>
    <n v="166.35"/>
    <n v="238.6"/>
    <n v="500.22"/>
    <n v="0"/>
    <n v="179.18"/>
    <n v="198.50727200000003"/>
    <m/>
    <n v="38.669750000000001"/>
    <n v="333.87"/>
    <n v="867.39"/>
    <s v="5"/>
    <n v="193.75"/>
    <n v="1977.717022"/>
  </r>
  <r>
    <d v="2023-07-21T00:00:00"/>
    <n v="16"/>
    <s v="53697"/>
    <s v="Liaqat"/>
    <s v="Beenish"/>
    <s v="Beenish Liaqat"/>
    <x v="1"/>
    <s v="310399"/>
    <n v="20141"/>
    <x v="7"/>
    <m/>
    <m/>
    <m/>
    <m/>
    <s v="Sam Morris"/>
    <x v="3"/>
    <n v="38.5"/>
    <n v="1948.5"/>
    <n v="0"/>
    <n v="1948.5"/>
    <n v="1948.5"/>
    <n v="106.63"/>
    <n v="244.75"/>
    <n v="564.20000000000005"/>
    <n v="915.58"/>
    <n v="0"/>
    <m/>
    <m/>
    <m/>
    <n v="54.831250000000004"/>
    <n v="670.83"/>
    <n v="1277.67"/>
    <s v="5"/>
    <n v="192.5"/>
    <n v="2440.5812500000002"/>
  </r>
  <r>
    <d v="2023-07-21T00:00:00"/>
    <n v="16"/>
    <s v="47982"/>
    <s v="Fatrous"/>
    <s v="Tarek"/>
    <s v="Tarek Fatrous"/>
    <x v="1"/>
    <s v="310399"/>
    <n v="30004"/>
    <x v="31"/>
    <m/>
    <m/>
    <m/>
    <m/>
    <s v="Joanne Palmer"/>
    <x v="15"/>
    <n v="37.5"/>
    <n v="1614"/>
    <n v="0"/>
    <n v="1614"/>
    <n v="1614"/>
    <n v="99.94"/>
    <n v="198.59"/>
    <n v="403.8"/>
    <n v="702.32999999999993"/>
    <n v="0"/>
    <m/>
    <m/>
    <m/>
    <n v="45.314750000000004"/>
    <n v="503.74"/>
    <n v="1110.26"/>
    <s v="6"/>
    <n v="225"/>
    <n v="2082.9047499999997"/>
  </r>
  <r>
    <d v="2023-07-21T00:00:00"/>
    <n v="16"/>
    <s v="58682"/>
    <s v="Farooq"/>
    <s v="Muhammad"/>
    <s v="Muhammad Farooq"/>
    <x v="2"/>
    <s v="310399"/>
    <n v="20004"/>
    <x v="3"/>
    <m/>
    <m/>
    <m/>
    <m/>
    <s v="Deb Lowe"/>
    <x v="32"/>
    <n v="33"/>
    <n v="2310"/>
    <n v="0"/>
    <n v="2310"/>
    <n v="2310"/>
    <n v="113.86"/>
    <n v="294.63"/>
    <n v="462"/>
    <n v="870.49"/>
    <n v="0"/>
    <m/>
    <m/>
    <m/>
    <n v="65.115750000000006"/>
    <n v="575.86"/>
    <n v="1734.14"/>
    <s v="5.34"/>
    <n v="176.22"/>
    <n v="2845.9657499999998"/>
  </r>
  <r>
    <d v="2023-07-21T00:00:00"/>
    <n v="16"/>
    <s v="54531"/>
    <s v="Ghazali"/>
    <s v="Siti"/>
    <s v="Siti Ghazali"/>
    <x v="2"/>
    <s v="310399"/>
    <n v="20013"/>
    <x v="5"/>
    <m/>
    <m/>
    <m/>
    <m/>
    <s v="Deb Lowe"/>
    <x v="13"/>
    <n v="48"/>
    <n v="3134.7400000000002"/>
    <n v="0"/>
    <n v="3134.7400000000002"/>
    <n v="2711.57"/>
    <n v="130.35"/>
    <n v="408.45"/>
    <n v="842.6"/>
    <n v="1381.4"/>
    <n v="0"/>
    <n v="423.17"/>
    <n v="450.77561200000008"/>
    <m/>
    <n v="88.579750000000004"/>
    <n v="972.95"/>
    <n v="1738.62"/>
    <s v="5.25,6"/>
    <n v="268.5"/>
    <n v="4351.0453619999998"/>
  </r>
  <r>
    <d v="2023-07-21T00:00:00"/>
    <n v="16"/>
    <s v="4695"/>
    <s v="Koram"/>
    <s v="Alberta"/>
    <s v="Alberta Koram"/>
    <x v="2"/>
    <s v="310399"/>
    <n v="20111"/>
    <x v="6"/>
    <m/>
    <m/>
    <m/>
    <m/>
    <s v="Sam Morris"/>
    <x v="28"/>
    <n v="22.5"/>
    <n v="1413.68"/>
    <n v="0"/>
    <n v="1413.68"/>
    <n v="1413.68"/>
    <n v="0"/>
    <n v="170.94"/>
    <n v="420.2"/>
    <n v="591.14"/>
    <n v="0"/>
    <m/>
    <m/>
    <m/>
    <n v="39.615500000000004"/>
    <n v="420.2"/>
    <n v="993.48"/>
    <s v="6.5"/>
    <n v="146.25"/>
    <n v="1770.4855000000002"/>
  </r>
  <r>
    <d v="2023-07-21T00:00:00"/>
    <n v="16"/>
    <s v="56359"/>
    <s v="Zine"/>
    <s v="Maryem"/>
    <s v="Maryem Zine"/>
    <x v="2"/>
    <s v="310399"/>
    <n v="20300"/>
    <x v="9"/>
    <m/>
    <m/>
    <m/>
    <m/>
    <s v="Rachel Green"/>
    <x v="10"/>
    <n v="37.5"/>
    <n v="3097.5"/>
    <n v="0"/>
    <n v="3097.5"/>
    <n v="2679.34"/>
    <n v="129.61000000000001"/>
    <n v="403.31"/>
    <n v="536"/>
    <n v="1068.92"/>
    <n v="0"/>
    <n v="418.16"/>
    <n v="445.42050000000006"/>
    <m/>
    <n v="87.520250000000004"/>
    <n v="665.61"/>
    <n v="2013.73"/>
    <s v="6"/>
    <n v="225"/>
    <n v="4258.7507500000002"/>
  </r>
  <r>
    <d v="2023-07-21T00:00:00"/>
    <n v="16"/>
    <s v="39678"/>
    <s v="Davies"/>
    <s v="Marie"/>
    <s v="Marie Davies"/>
    <x v="2"/>
    <s v="310399"/>
    <n v="20300"/>
    <x v="9"/>
    <m/>
    <m/>
    <m/>
    <m/>
    <s v="Rachel Green"/>
    <x v="15"/>
    <n v="30"/>
    <n v="1864.2"/>
    <n v="0"/>
    <n v="1864.2"/>
    <n v="1864.2"/>
    <n v="104.94"/>
    <n v="233.11"/>
    <n v="503.8"/>
    <n v="841.85"/>
    <n v="129"/>
    <m/>
    <m/>
    <m/>
    <n v="52.432749999999999"/>
    <n v="737.74"/>
    <n v="1126.46"/>
    <s v="6.5"/>
    <n v="195"/>
    <n v="2344.7427499999999"/>
  </r>
  <r>
    <d v="2023-07-21T00:00:00"/>
    <n v="16"/>
    <s v="50467"/>
    <s v="Heremes"/>
    <s v="Yasmine"/>
    <s v="Yasmine Heremes"/>
    <x v="2"/>
    <s v="310399"/>
    <n v="20300"/>
    <x v="9"/>
    <m/>
    <m/>
    <m/>
    <m/>
    <s v="Rachel Green"/>
    <x v="24"/>
    <n v="23.83"/>
    <n v="1481.03"/>
    <n v="0"/>
    <n v="1481.03"/>
    <n v="1481.03"/>
    <n v="97.28"/>
    <n v="180.24"/>
    <n v="350.6"/>
    <n v="628.12"/>
    <n v="0"/>
    <m/>
    <m/>
    <m/>
    <n v="41.531750000000002"/>
    <n v="447.88"/>
    <n v="1033.1500000000001"/>
    <s v="6.5"/>
    <n v="154.89499999999998"/>
    <n v="1857.6967500000001"/>
  </r>
  <r>
    <d v="2023-07-21T00:00:00"/>
    <n v="16"/>
    <s v="60009"/>
    <s v="Devbhandari"/>
    <s v="Mohan"/>
    <s v="Mohan Devbhandari"/>
    <x v="2"/>
    <s v="310399"/>
    <n v="30010"/>
    <x v="18"/>
    <m/>
    <m/>
    <m/>
    <m/>
    <s v="Joanne Palmer"/>
    <x v="6"/>
    <n v="110.76"/>
    <n v="6112.84"/>
    <n v="0"/>
    <n v="6112.84"/>
    <n v="5287.61"/>
    <n v="189.92"/>
    <n v="819.42"/>
    <n v="2113.8200000000002"/>
    <n v="3123.16"/>
    <n v="0"/>
    <n v="825.23"/>
    <n v="879.0263920000001"/>
    <m/>
    <n v="173.30650000000003"/>
    <n v="2303.7400000000002"/>
    <n v="2983.87"/>
    <s v="6.5"/>
    <n v="719.94"/>
    <n v="8704.5328919999993"/>
  </r>
  <r>
    <d v="2023-07-21T00:00:00"/>
    <n v="16"/>
    <s v="55840"/>
    <s v="Otonti"/>
    <s v="Anele"/>
    <s v="Anele Otonti"/>
    <x v="2"/>
    <s v="310399"/>
    <n v="30301"/>
    <x v="19"/>
    <m/>
    <m/>
    <m/>
    <m/>
    <s v="Laura Lyth"/>
    <x v="4"/>
    <n v="45.08"/>
    <n v="3101.97"/>
    <n v="0"/>
    <n v="3101.97"/>
    <n v="3101.97"/>
    <n v="129.69999999999999"/>
    <n v="403.92"/>
    <n v="1069.3399999999999"/>
    <n v="1602.96"/>
    <n v="0"/>
    <m/>
    <m/>
    <m/>
    <n v="87.64725"/>
    <n v="1199.04"/>
    <n v="1902.93"/>
    <s v="5.25"/>
    <n v="236.67"/>
    <n v="3830.2072499999999"/>
  </r>
  <r>
    <d v="2023-07-21T00:00:00"/>
    <n v="16"/>
    <s v="59550"/>
    <s v="Olusile"/>
    <s v="Oludolapo"/>
    <s v="Oludolapo Olusile"/>
    <x v="2"/>
    <s v="310399"/>
    <n v="30309"/>
    <x v="20"/>
    <m/>
    <m/>
    <m/>
    <m/>
    <s v="Laura Lyth"/>
    <x v="10"/>
    <n v="100.5"/>
    <n v="6314.42"/>
    <n v="0"/>
    <n v="6314.42"/>
    <n v="6314.42"/>
    <n v="193.95"/>
    <n v="847.24"/>
    <n v="1262.8"/>
    <n v="2303.9899999999998"/>
    <n v="0"/>
    <m/>
    <m/>
    <m/>
    <n v="179.04150000000001"/>
    <n v="1456.75"/>
    <n v="4857.67"/>
    <s v="6.5"/>
    <n v="653.25"/>
    <n v="7993.9515000000001"/>
  </r>
  <r>
    <d v="2023-07-21T00:00:00"/>
    <n v="16"/>
    <s v="54423"/>
    <s v="Almokayyad"/>
    <s v="Abdel"/>
    <s v="Abdel Almokayyad"/>
    <x v="2"/>
    <s v="310399"/>
    <n v="30309"/>
    <x v="20"/>
    <m/>
    <m/>
    <m/>
    <m/>
    <s v="Laura Lyth"/>
    <x v="8"/>
    <n v="44.25"/>
    <n v="2655"/>
    <n v="0"/>
    <n v="2655"/>
    <n v="2655"/>
    <n v="120.76"/>
    <n v="342.24"/>
    <n v="806.6"/>
    <n v="1269.5999999999999"/>
    <n v="0"/>
    <m/>
    <m/>
    <m/>
    <n v="74.930999999999997"/>
    <n v="927.36"/>
    <n v="1727.64"/>
    <s v="5.5"/>
    <n v="243.375"/>
    <n v="3315.5459999999998"/>
  </r>
  <r>
    <d v="2023-07-21T00:00:00"/>
    <n v="16"/>
    <s v="54332"/>
    <s v="Jagajeevanram"/>
    <s v="Durairaj"/>
    <s v="Durairaj Jagajeevanram"/>
    <x v="2"/>
    <s v="310399"/>
    <n v="30309"/>
    <x v="20"/>
    <m/>
    <m/>
    <m/>
    <m/>
    <s v="Laura Lyth"/>
    <x v="8"/>
    <n v="28.5"/>
    <n v="1767"/>
    <n v="0"/>
    <n v="1767"/>
    <n v="1767"/>
    <n v="0"/>
    <n v="219.7"/>
    <n v="795.15"/>
    <n v="1014.8499999999999"/>
    <n v="0"/>
    <m/>
    <m/>
    <m/>
    <n v="49.667500000000004"/>
    <n v="795.15"/>
    <n v="971.85"/>
    <s v="7.44"/>
    <n v="212.04000000000002"/>
    <n v="2248.4075000000003"/>
  </r>
  <r>
    <d v="2023-07-21T00:00:00"/>
    <n v="16"/>
    <s v="50066"/>
    <s v="Okwu"/>
    <s v="Timothy"/>
    <s v="Timothy Okwu"/>
    <x v="2"/>
    <s v="310399"/>
    <n v="40116"/>
    <x v="21"/>
    <m/>
    <m/>
    <m/>
    <m/>
    <s v="Georgina Shenton"/>
    <x v="7"/>
    <n v="43"/>
    <n v="3311"/>
    <n v="0"/>
    <n v="3311"/>
    <n v="3311"/>
    <n v="133.88"/>
    <n v="432.77"/>
    <n v="716.29"/>
    <n v="1282.94"/>
    <n v="0"/>
    <m/>
    <m/>
    <m/>
    <n v="93.594250000000002"/>
    <n v="850.17"/>
    <n v="2460.83"/>
    <s v="5.25"/>
    <n v="225.75"/>
    <n v="4063.1142500000001"/>
  </r>
  <r>
    <d v="2023-07-21T00:00:00"/>
    <n v="16"/>
    <s v="42703"/>
    <s v="Gupta"/>
    <s v="Dev"/>
    <s v="Dev Gupta"/>
    <x v="3"/>
    <s v="310299"/>
    <n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s v="7"/>
    <n v="52.5"/>
    <n v="648.90645399999994"/>
  </r>
  <r>
    <d v="2023-07-21T00:00:00"/>
    <n v="16"/>
    <s v="60193"/>
    <s v="Khan"/>
    <s v="Asim"/>
    <s v="Asim Khan"/>
    <x v="4"/>
    <s v="310399"/>
    <n v="20013"/>
    <x v="5"/>
    <m/>
    <m/>
    <m/>
    <m/>
    <s v="Deb Lowe"/>
    <x v="15"/>
    <n v="34.5"/>
    <n v="1561.13"/>
    <n v="0"/>
    <n v="1561.13"/>
    <n v="1561.13"/>
    <n v="98.88"/>
    <n v="191.29"/>
    <n v="479.4"/>
    <n v="769.56999999999994"/>
    <n v="0"/>
    <m/>
    <m/>
    <m/>
    <n v="43.810500000000005"/>
    <n v="578.28"/>
    <n v="982.85"/>
    <s v="6"/>
    <n v="207"/>
    <n v="2003.2305000000001"/>
  </r>
  <r>
    <d v="2023-07-21T00:00:00"/>
    <n v="16"/>
    <s v="59323"/>
    <s v="Nalbant"/>
    <s v="Elias"/>
    <s v="Elias Nalbant"/>
    <x v="4"/>
    <s v="310399"/>
    <n v="20013"/>
    <x v="5"/>
    <m/>
    <m/>
    <m/>
    <m/>
    <s v="Deb Lowe"/>
    <x v="1"/>
    <n v="40"/>
    <n v="1638.8"/>
    <n v="0"/>
    <n v="1638.8"/>
    <n v="1417.57"/>
    <n v="100.44"/>
    <n v="202.01"/>
    <n v="566.79999999999995"/>
    <n v="869.25"/>
    <n v="0"/>
    <n v="221.23"/>
    <n v="235.65944000000002"/>
    <m/>
    <n v="46.020250000000004"/>
    <n v="667.24"/>
    <n v="750.33"/>
    <s v="5"/>
    <n v="200"/>
    <n v="2322.4896899999999"/>
  </r>
  <r>
    <d v="2023-07-21T00:00:00"/>
    <n v="16"/>
    <s v="46759"/>
    <s v="Church"/>
    <s v="Sara"/>
    <s v="Sara Church"/>
    <x v="4"/>
    <s v="310399"/>
    <n v="20013"/>
    <x v="5"/>
    <m/>
    <m/>
    <m/>
    <m/>
    <s v="Deb Lowe"/>
    <x v="15"/>
    <n v="25.75"/>
    <n v="1023.56"/>
    <n v="0"/>
    <n v="1023.56"/>
    <n v="885.38"/>
    <n v="88.13"/>
    <n v="117.1"/>
    <n v="128.6"/>
    <n v="333.83"/>
    <n v="44"/>
    <n v="138.18"/>
    <n v="147.187928"/>
    <m/>
    <n v="28.516499999999997"/>
    <n v="260.73"/>
    <n v="624.65"/>
    <s v="6"/>
    <n v="154.5"/>
    <n v="1470.8644279999999"/>
  </r>
  <r>
    <d v="2023-07-21T00:00:00"/>
    <n v="16"/>
    <s v="24384"/>
    <s v="Sultana"/>
    <s v="Nasira"/>
    <s v="Nasira Sultana"/>
    <x v="4"/>
    <s v="310399"/>
    <n v="20013"/>
    <x v="5"/>
    <m/>
    <m/>
    <m/>
    <m/>
    <s v="Deb Lowe"/>
    <x v="16"/>
    <n v="27.5"/>
    <n v="1208.3499999999999"/>
    <n v="0"/>
    <n v="1208.3499999999999"/>
    <n v="1208.3499999999999"/>
    <n v="91.83"/>
    <n v="142.61000000000001"/>
    <n v="241.8"/>
    <n v="476.24"/>
    <n v="0"/>
    <m/>
    <m/>
    <m/>
    <n v="33.774000000000001"/>
    <n v="333.63"/>
    <n v="874.72"/>
    <s v="5"/>
    <n v="137.5"/>
    <n v="1522.2339999999999"/>
  </r>
  <r>
    <d v="2023-07-21T00:00:00"/>
    <n v="16"/>
    <s v="60102"/>
    <s v="Shahzeb"/>
    <s v="Muhammad"/>
    <s v="Muhammad Shahzeb"/>
    <x v="4"/>
    <s v="310399"/>
    <n v="20013"/>
    <x v="5"/>
    <m/>
    <m/>
    <m/>
    <m/>
    <s v="Deb Lowe"/>
    <x v="31"/>
    <n v="16"/>
    <n v="738.24"/>
    <n v="0"/>
    <n v="738.24"/>
    <n v="738.24"/>
    <n v="59.55"/>
    <n v="77.73"/>
    <n v="147.6"/>
    <n v="284.88"/>
    <n v="0"/>
    <m/>
    <m/>
    <m/>
    <n v="20.399250000000002"/>
    <n v="207.14999999999998"/>
    <n v="531.09"/>
    <s v="5"/>
    <n v="80"/>
    <n v="916.36925000000008"/>
  </r>
  <r>
    <d v="2023-07-21T00:00:00"/>
    <n v="16"/>
    <s v="52211"/>
    <s v="Afridi"/>
    <s v="Khalid"/>
    <s v="Khalid Afridi"/>
    <x v="4"/>
    <s v="310399"/>
    <n v="20013"/>
    <x v="5"/>
    <m/>
    <m/>
    <m/>
    <m/>
    <s v="Deb Lowe"/>
    <x v="15"/>
    <n v="8"/>
    <n v="361.6"/>
    <n v="0"/>
    <n v="361.6"/>
    <n v="361.6"/>
    <n v="14.35"/>
    <n v="25.75"/>
    <n v="65.599999999999994"/>
    <n v="105.69999999999999"/>
    <n v="0"/>
    <m/>
    <m/>
    <m/>
    <n v="9.6837500000000016"/>
    <n v="79.949999999999989"/>
    <n v="281.64999999999998"/>
    <s v="6"/>
    <n v="48"/>
    <n v="445.03375"/>
  </r>
  <r>
    <d v="2023-07-21T00:00:00"/>
    <n v="16"/>
    <s v="58693"/>
    <s v="Jeyanantham"/>
    <s v="Kishaan"/>
    <s v="Kishaan Jeyanantham"/>
    <x v="4"/>
    <s v="310399"/>
    <n v="20111"/>
    <x v="6"/>
    <m/>
    <m/>
    <m/>
    <m/>
    <s v="Sam Morris"/>
    <x v="6"/>
    <n v="38"/>
    <n v="1796.58"/>
    <n v="0"/>
    <n v="1796.58"/>
    <n v="1672.51"/>
    <n v="103.59"/>
    <n v="223.78"/>
    <n v="469.4"/>
    <n v="796.77"/>
    <n v="114"/>
    <n v="124.07"/>
    <n v="258.34820400000001"/>
    <m/>
    <n v="50.509"/>
    <n v="686.99"/>
    <n v="985.52"/>
    <s v="5,6"/>
    <n v="213"/>
    <n v="2542.217204"/>
  </r>
  <r>
    <d v="2023-07-21T00:00:00"/>
    <n v="16"/>
    <s v="57111"/>
    <s v="Ojetayo"/>
    <s v="Olusola"/>
    <s v="Olusola Ojetayo"/>
    <x v="4"/>
    <s v="310399"/>
    <n v="20111"/>
    <x v="6"/>
    <m/>
    <m/>
    <m/>
    <m/>
    <s v="Sam Morris"/>
    <x v="6"/>
    <n v="38.83"/>
    <n v="1747.35"/>
    <n v="0"/>
    <n v="1747.35"/>
    <n v="1747.35"/>
    <n v="102.61"/>
    <n v="216.99"/>
    <n v="457"/>
    <n v="776.6"/>
    <n v="0"/>
    <m/>
    <m/>
    <m/>
    <n v="49.108499999999999"/>
    <n v="559.61"/>
    <n v="1187.74"/>
    <s v="6"/>
    <n v="232.98"/>
    <n v="2246.4285"/>
  </r>
  <r>
    <d v="2023-07-21T00:00:00"/>
    <n v="16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s v="6"/>
    <n v="225"/>
    <n v="2079.1529499999997"/>
  </r>
  <r>
    <d v="2023-07-21T00:00:00"/>
    <n v="16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s v="5"/>
    <n v="187.5"/>
    <n v="2131.1357499999999"/>
  </r>
  <r>
    <d v="2023-07-21T00:00:00"/>
    <n v="16"/>
    <s v="52021"/>
    <s v="Pannala"/>
    <s v="Shraddha"/>
    <s v="Shraddha Pannala"/>
    <x v="4"/>
    <s v="310399"/>
    <n v="20122"/>
    <x v="22"/>
    <m/>
    <m/>
    <m/>
    <m/>
    <s v="Sam Morris"/>
    <x v="6"/>
    <n v="40.5"/>
    <n v="1609.8799999999999"/>
    <n v="0"/>
    <n v="1609.8799999999999"/>
    <n v="1392.55"/>
    <n v="99.86"/>
    <n v="198.02"/>
    <n v="278.39999999999998"/>
    <n v="576.28"/>
    <n v="0"/>
    <n v="217.33"/>
    <n v="231.500744"/>
    <m/>
    <n v="45.197499999999998"/>
    <n v="378.26"/>
    <n v="1014.29"/>
    <s v="6"/>
    <n v="243"/>
    <n v="2327.5982439999998"/>
  </r>
  <r>
    <d v="2023-07-21T00:00:00"/>
    <n v="16"/>
    <s v="47956"/>
    <s v="Ingleton"/>
    <s v="Adam"/>
    <s v="Adam Ingleton"/>
    <x v="4"/>
    <s v="310399"/>
    <n v="20122"/>
    <x v="22"/>
    <m/>
    <m/>
    <m/>
    <m/>
    <s v="Sam Morris"/>
    <x v="15"/>
    <n v="23.84"/>
    <n v="956.94"/>
    <n v="0"/>
    <n v="956.94"/>
    <n v="827.76"/>
    <n v="85.79"/>
    <n v="107.91"/>
    <n v="0"/>
    <n v="193.7"/>
    <n v="38"/>
    <n v="129.18"/>
    <n v="137.60797200000002"/>
    <m/>
    <n v="26.621250000000003"/>
    <n v="123.79"/>
    <n v="703.97"/>
    <s v="6"/>
    <n v="143.04"/>
    <n v="1372.119222"/>
  </r>
  <r>
    <d v="2023-07-21T00:00:00"/>
    <n v="16"/>
    <s v="59169"/>
    <s v="Harrison"/>
    <s v="Holly"/>
    <s v="Holly Harrison"/>
    <x v="4"/>
    <s v="310399"/>
    <n v="20122"/>
    <x v="22"/>
    <m/>
    <m/>
    <m/>
    <m/>
    <s v="Sam Morris"/>
    <x v="15"/>
    <n v="16"/>
    <n v="639.3599999999999"/>
    <n v="0"/>
    <n v="639.3599999999999"/>
    <n v="553.04999999999995"/>
    <n v="47.68"/>
    <n v="64.08"/>
    <n v="62.2"/>
    <n v="173.95999999999998"/>
    <n v="0"/>
    <n v="86.31"/>
    <n v="91.939967999999993"/>
    <m/>
    <n v="17.585999999999999"/>
    <n v="109.88"/>
    <n v="443.17"/>
    <s v="6"/>
    <n v="96"/>
    <n v="908.96596799999998"/>
  </r>
  <r>
    <d v="2023-07-21T00:00:00"/>
    <n v="16"/>
    <s v="212"/>
    <s v="Pate"/>
    <s v="Richard"/>
    <s v="Richard Pate"/>
    <x v="4"/>
    <s v="310399"/>
    <n v="20125"/>
    <x v="23"/>
    <m/>
    <m/>
    <m/>
    <m/>
    <s v="Sam Morris"/>
    <x v="6"/>
    <n v="59"/>
    <n v="3053.14"/>
    <n v="0"/>
    <n v="3053.14"/>
    <n v="3053.14"/>
    <n v="128.72"/>
    <n v="397.19"/>
    <n v="976.2"/>
    <n v="1502.1100000000001"/>
    <n v="236"/>
    <m/>
    <m/>
    <m/>
    <n v="86.258250000000004"/>
    <n v="1340.92"/>
    <n v="1712.22"/>
    <s v="4.83"/>
    <n v="284.97000000000003"/>
    <n v="3821.55825"/>
  </r>
  <r>
    <d v="2023-07-21T00:00:00"/>
    <n v="16"/>
    <s v="59378"/>
    <s v="Ul Islam"/>
    <s v="Zahoor"/>
    <s v="Zahoor Ul Islam"/>
    <x v="4"/>
    <s v="310399"/>
    <n v="20142"/>
    <x v="8"/>
    <m/>
    <m/>
    <m/>
    <m/>
    <s v="Sam Morris"/>
    <x v="15"/>
    <n v="52.5"/>
    <n v="2690.1"/>
    <n v="0"/>
    <n v="2690.1"/>
    <n v="2690.1"/>
    <n v="121.46"/>
    <n v="347.09"/>
    <n v="836.27"/>
    <n v="1304.82"/>
    <n v="0"/>
    <m/>
    <m/>
    <m/>
    <n v="75.929749999999999"/>
    <n v="957.73"/>
    <n v="1732.37"/>
    <s v="6"/>
    <n v="315"/>
    <n v="3428.1197499999998"/>
  </r>
  <r>
    <d v="2023-07-21T00:00:00"/>
    <n v="16"/>
    <s v="147"/>
    <s v="Baciu"/>
    <s v="Alexandra"/>
    <s v="Alexandra Baciu"/>
    <x v="4"/>
    <s v="310399"/>
    <n v="20142"/>
    <x v="8"/>
    <m/>
    <m/>
    <m/>
    <m/>
    <s v="Sam Morris"/>
    <x v="15"/>
    <n v="37.5"/>
    <n v="1614.75"/>
    <n v="0"/>
    <n v="1614.75"/>
    <n v="1614.75"/>
    <n v="99.95"/>
    <n v="198.69"/>
    <n v="403.8"/>
    <n v="702.44"/>
    <n v="0"/>
    <m/>
    <m/>
    <m/>
    <n v="45.336000000000006"/>
    <n v="503.75"/>
    <n v="1111"/>
    <s v="6"/>
    <n v="225"/>
    <n v="2083.7759999999998"/>
  </r>
  <r>
    <d v="2023-07-21T00:00:00"/>
    <n v="16"/>
    <s v="34824"/>
    <s v="Rafique"/>
    <s v="Rabia"/>
    <s v="Rabia Rafique"/>
    <x v="4"/>
    <s v="310399"/>
    <n v="20142"/>
    <x v="8"/>
    <m/>
    <m/>
    <m/>
    <m/>
    <s v="Sam Morris"/>
    <x v="15"/>
    <n v="22"/>
    <n v="984.72"/>
    <n v="0"/>
    <n v="984.72"/>
    <n v="984.72"/>
    <n v="87.35"/>
    <n v="111.74"/>
    <n v="-89.6"/>
    <n v="109.48999999999998"/>
    <n v="0"/>
    <m/>
    <m/>
    <m/>
    <n v="27.411500000000004"/>
    <n v="-2.25"/>
    <n v="986.97"/>
    <s v="6"/>
    <n v="132"/>
    <n v="1255.8715"/>
  </r>
  <r>
    <d v="2023-07-21T00:00:00"/>
    <n v="16"/>
    <s v="47949"/>
    <s v="Chahal"/>
    <s v="Manpreet"/>
    <s v="Manpreet Chahal"/>
    <x v="4"/>
    <s v="310399"/>
    <n v="20407"/>
    <x v="11"/>
    <m/>
    <m/>
    <m/>
    <m/>
    <s v="Chris Bessex"/>
    <x v="6"/>
    <n v="64"/>
    <n v="2752"/>
    <n v="0"/>
    <n v="2752"/>
    <n v="2752"/>
    <n v="122.7"/>
    <n v="355.63"/>
    <n v="453.8"/>
    <n v="932.13"/>
    <n v="200"/>
    <m/>
    <m/>
    <m/>
    <n v="77.690750000000008"/>
    <n v="776.5"/>
    <n v="1975.5"/>
    <s v="6"/>
    <n v="384"/>
    <n v="3569.3207500000003"/>
  </r>
  <r>
    <d v="2023-07-21T00:00:00"/>
    <n v="16"/>
    <s v="51975"/>
    <s v="Edwards"/>
    <s v="Samantha"/>
    <s v="Samantha Edwards"/>
    <x v="4"/>
    <s v="310399"/>
    <n v="20407"/>
    <x v="11"/>
    <m/>
    <m/>
    <m/>
    <m/>
    <s v="Chris Bessex"/>
    <x v="15"/>
    <n v="38"/>
    <n v="1700.88"/>
    <n v="0"/>
    <n v="1700.88"/>
    <n v="1700.88"/>
    <n v="101.68"/>
    <n v="210.57"/>
    <n v="243.4"/>
    <n v="555.65"/>
    <n v="105"/>
    <m/>
    <m/>
    <m/>
    <n v="47.786250000000003"/>
    <n v="450.08000000000004"/>
    <n v="1250.8"/>
    <s v="6"/>
    <n v="228"/>
    <n v="2187.2362499999999"/>
  </r>
  <r>
    <d v="2023-07-21T00:00:00"/>
    <n v="16"/>
    <s v="50540"/>
    <s v="Choudhury"/>
    <s v="Ahmed"/>
    <s v="Ahmed Choudhury"/>
    <x v="4"/>
    <s v="310399"/>
    <n v="20429"/>
    <x v="12"/>
    <m/>
    <m/>
    <m/>
    <m/>
    <s v="Chris Bessex"/>
    <x v="6"/>
    <n v="67.5"/>
    <n v="2902.5"/>
    <n v="0"/>
    <n v="2902.5"/>
    <n v="2902.5"/>
    <n v="125.71"/>
    <n v="376.4"/>
    <n v="676"/>
    <n v="1178.1099999999999"/>
    <n v="0"/>
    <m/>
    <m/>
    <m/>
    <n v="81.972500000000011"/>
    <n v="801.71"/>
    <n v="2100.79"/>
    <s v="6"/>
    <n v="405"/>
    <n v="3765.8724999999999"/>
  </r>
  <r>
    <d v="2023-07-21T00:00:00"/>
    <n v="16"/>
    <s v="2846"/>
    <s v="Henry"/>
    <s v="Catherine"/>
    <s v="Catherine Henry"/>
    <x v="4"/>
    <s v="310399"/>
    <n v="20429"/>
    <x v="12"/>
    <m/>
    <m/>
    <m/>
    <m/>
    <s v="Chris Bessex"/>
    <x v="15"/>
    <n v="17"/>
    <n v="679.32"/>
    <n v="0"/>
    <n v="679.32"/>
    <n v="587.62"/>
    <n v="52.48"/>
    <n v="69.599999999999994"/>
    <n v="20.6"/>
    <n v="142.67999999999998"/>
    <n v="23"/>
    <n v="91.7"/>
    <n v="97.686216000000016"/>
    <m/>
    <n v="18.723000000000003"/>
    <n v="96.079999999999984"/>
    <n v="491.54"/>
    <s v="6"/>
    <n v="102"/>
    <n v="967.32921600000009"/>
  </r>
  <r>
    <d v="2023-07-21T00:00:00"/>
    <n v="16"/>
    <s v="56290"/>
    <s v="Adenuga"/>
    <s v="Samuel"/>
    <s v="Samuel Adenuga"/>
    <x v="4"/>
    <s v="310399"/>
    <n v="30010"/>
    <x v="18"/>
    <m/>
    <m/>
    <m/>
    <m/>
    <s v="Joanne Palmer"/>
    <x v="24"/>
    <n v="51"/>
    <n v="2580.6"/>
    <n v="0"/>
    <n v="2580.6"/>
    <n v="2580.6"/>
    <n v="119.27"/>
    <n v="331.98"/>
    <n v="895.67"/>
    <n v="1346.92"/>
    <n v="0"/>
    <m/>
    <m/>
    <m/>
    <n v="72.814499999999995"/>
    <n v="1014.9399999999999"/>
    <n v="1565.66"/>
    <s v="6"/>
    <n v="306"/>
    <n v="3291.3944999999999"/>
  </r>
  <r>
    <d v="2023-07-21T00:00:00"/>
    <n v="16"/>
    <s v="57480"/>
    <s v="Kaiga"/>
    <s v="Mercy"/>
    <s v="Mercy Kaiga"/>
    <x v="4"/>
    <s v="310399"/>
    <n v="30010"/>
    <x v="18"/>
    <m/>
    <m/>
    <m/>
    <m/>
    <s v="Joanne Palmer"/>
    <x v="18"/>
    <n v="32"/>
    <n v="960"/>
    <n v="0"/>
    <n v="960"/>
    <n v="960"/>
    <n v="86.16"/>
    <n v="108.33"/>
    <n v="161.80000000000001"/>
    <n v="356.29"/>
    <n v="48"/>
    <m/>
    <m/>
    <m/>
    <n v="26.70825"/>
    <n v="295.96000000000004"/>
    <n v="664.04"/>
    <s v="6"/>
    <n v="192"/>
    <n v="1287.0382499999998"/>
  </r>
  <r>
    <d v="2023-07-21T00:00:00"/>
    <n v="16"/>
    <s v="47970"/>
    <s v="Angelo"/>
    <s v="Marco"/>
    <s v="Marco Angelo"/>
    <x v="4"/>
    <s v="310399"/>
    <n v="30301"/>
    <x v="19"/>
    <m/>
    <m/>
    <m/>
    <m/>
    <s v="Laura Lyth"/>
    <x v="8"/>
    <n v="91.16"/>
    <n v="4102.2"/>
    <n v="0"/>
    <n v="4102.2"/>
    <n v="4102.2"/>
    <n v="149.69999999999999"/>
    <n v="541.96"/>
    <n v="1142.8"/>
    <n v="1834.46"/>
    <n v="0"/>
    <m/>
    <m/>
    <m/>
    <n v="116.104"/>
    <n v="1292.5"/>
    <n v="2809.7"/>
    <s v="5.95"/>
    <n v="542.40200000000004"/>
    <n v="5302.6660000000002"/>
  </r>
  <r>
    <d v="2023-07-21T00:00:00"/>
    <n v="16"/>
    <s v="1832"/>
    <s v="Mihalache"/>
    <s v="Anamaria"/>
    <s v="Anamaria Mihalache"/>
    <x v="5"/>
    <s v="310399"/>
    <n v="30309"/>
    <x v="20"/>
    <m/>
    <m/>
    <m/>
    <m/>
    <s v="Laura Lyth"/>
    <x v="6"/>
    <n v="76.42"/>
    <n v="3286.06"/>
    <n v="0"/>
    <n v="3286.06"/>
    <n v="3286.06"/>
    <n v="133.38"/>
    <n v="429.33"/>
    <n v="1024.4000000000001"/>
    <n v="1587.1100000000001"/>
    <n v="0"/>
    <m/>
    <m/>
    <m/>
    <n v="92.884749999999997"/>
    <n v="1157.7800000000002"/>
    <n v="2128.2800000000002"/>
    <s v="6"/>
    <n v="458.52"/>
    <n v="4266.79475"/>
  </r>
  <r>
    <d v="2023-07-21T00:00:00"/>
    <n v="16"/>
    <s v="47636"/>
    <s v="Ghassemi"/>
    <s v="Nader"/>
    <s v="Nader Ghassemi"/>
    <x v="5"/>
    <s v="310399"/>
    <n v="40116"/>
    <x v="21"/>
    <m/>
    <m/>
    <m/>
    <m/>
    <s v="Georgina Shenton"/>
    <x v="21"/>
    <n v="169.5"/>
    <n v="8475"/>
    <n v="0"/>
    <n v="8475"/>
    <n v="8475"/>
    <n v="237.16"/>
    <n v="1145.4000000000001"/>
    <n v="920.8"/>
    <n v="2303.36"/>
    <n v="0"/>
    <m/>
    <m/>
    <m/>
    <n v="240.51"/>
    <n v="1157.96"/>
    <n v="7317.04"/>
    <s v="5"/>
    <n v="847.5"/>
    <n v="10708.41"/>
  </r>
  <r>
    <d v="2023-07-28T00:00:00"/>
    <n v="17"/>
    <s v="58332"/>
    <s v="Moritiwon"/>
    <s v="Idowu"/>
    <s v="Idowu Moritiwon"/>
    <x v="0"/>
    <s v="310199"/>
    <n v="10423"/>
    <x v="36"/>
    <m/>
    <m/>
    <m/>
    <m/>
    <s v="Laura Gacek"/>
    <x v="12"/>
    <n v="41.75"/>
    <n v="4175"/>
    <n v="0"/>
    <n v="4175"/>
    <n v="4175"/>
    <n v="151.16"/>
    <n v="552"/>
    <n v="1613.42"/>
    <n v="2316.58"/>
    <n v="0"/>
    <m/>
    <m/>
    <m/>
    <n v="118.17500000000001"/>
    <n v="1764.5800000000002"/>
    <n v="2410.42"/>
    <s v="7.5"/>
    <n v="313.125"/>
    <n v="5158.3"/>
  </r>
  <r>
    <d v="2023-07-28T00:00:00"/>
    <n v="17"/>
    <s v="57746"/>
    <s v="Gupta"/>
    <s v="Anupam"/>
    <s v="Anupam Gupta"/>
    <x v="0"/>
    <s v="310199"/>
    <n v="10423"/>
    <x v="36"/>
    <m/>
    <m/>
    <m/>
    <m/>
    <s v="Laura Gacek"/>
    <x v="15"/>
    <n v="32"/>
    <n v="3064.96"/>
    <n v="0"/>
    <n v="3064.96"/>
    <n v="3064.96"/>
    <n v="128.96"/>
    <n v="398.82"/>
    <n v="1225.5999999999999"/>
    <n v="1753.3799999999999"/>
    <n v="0"/>
    <m/>
    <m/>
    <m/>
    <n v="86.594500000000011"/>
    <n v="1354.56"/>
    <n v="1710.4"/>
    <s v="6"/>
    <n v="192"/>
    <n v="3742.3745000000004"/>
  </r>
  <r>
    <d v="2023-07-28T00:00:00"/>
    <n v="17"/>
    <s v="60640"/>
    <s v="Abdalla"/>
    <s v="Elham"/>
    <s v="Elham Abdalla"/>
    <x v="0"/>
    <s v="310199"/>
    <n v="10423"/>
    <x v="36"/>
    <m/>
    <m/>
    <m/>
    <m/>
    <s v="Laura Gacek"/>
    <x v="30"/>
    <n v="23"/>
    <n v="2070"/>
    <n v="0"/>
    <n v="2070"/>
    <n v="2070"/>
    <n v="109.06"/>
    <n v="261.51"/>
    <n v="414"/>
    <n v="784.56999999999994"/>
    <n v="0"/>
    <m/>
    <m/>
    <m/>
    <n v="58.28775000000001"/>
    <n v="523.05999999999995"/>
    <n v="1546.94"/>
    <s v="7.5"/>
    <n v="172.5"/>
    <n v="2562.2977500000002"/>
  </r>
  <r>
    <d v="2023-07-28T00:00:00"/>
    <n v="17"/>
    <s v="48179"/>
    <s v="Ogah"/>
    <s v="Kate"/>
    <s v="Kate Ogah"/>
    <x v="0"/>
    <s v="310199"/>
    <n v="10607"/>
    <x v="1"/>
    <m/>
    <m/>
    <m/>
    <m/>
    <s v="Stacey Owe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s v="9"/>
    <n v="337.5"/>
    <n v="5854.1246499999997"/>
  </r>
  <r>
    <d v="2023-07-28T00:00:00"/>
    <n v="17"/>
    <s v="57673"/>
    <s v="Alsharbaty"/>
    <s v="Mohammed"/>
    <s v="Mohammed Alsharbaty"/>
    <x v="0"/>
    <s v="310199"/>
    <n v="10611"/>
    <x v="34"/>
    <m/>
    <m/>
    <m/>
    <m/>
    <s v="Stacey Owen"/>
    <x v="2"/>
    <n v="37"/>
    <n v="4840"/>
    <n v="0"/>
    <n v="4840"/>
    <n v="4840"/>
    <n v="164.46"/>
    <n v="643.77"/>
    <n v="2178"/>
    <n v="2986.23"/>
    <n v="0"/>
    <m/>
    <m/>
    <m/>
    <n v="137.09425000000002"/>
    <n v="2342.46"/>
    <n v="2497.54"/>
    <s v="7.5"/>
    <n v="277.5"/>
    <n v="5898.3642500000005"/>
  </r>
  <r>
    <d v="2023-07-28T00:00:00"/>
    <n v="17"/>
    <s v="59130"/>
    <s v="Kandiyil"/>
    <s v="Aneeshya"/>
    <s v="Aneeshya Kandiyil"/>
    <x v="0"/>
    <s v="310199"/>
    <n v="10611"/>
    <x v="34"/>
    <m/>
    <m/>
    <m/>
    <m/>
    <s v="Stacey Owen"/>
    <x v="9"/>
    <n v="2.5"/>
    <n v="320"/>
    <n v="0"/>
    <n v="320"/>
    <n v="320"/>
    <n v="9.36"/>
    <n v="20.010000000000002"/>
    <n v="128"/>
    <n v="157.37"/>
    <n v="0"/>
    <m/>
    <m/>
    <m/>
    <n v="8.5002499999999994"/>
    <n v="137.36000000000001"/>
    <n v="182.64"/>
    <s v="10"/>
    <n v="25"/>
    <n v="373.51024999999998"/>
  </r>
  <r>
    <d v="2023-07-28T00:00:00"/>
    <n v="17"/>
    <s v="35305"/>
    <s v="Dube"/>
    <s v="Rashmi"/>
    <s v="Rashmi Dube"/>
    <x v="0"/>
    <s v="310199"/>
    <n v="10633"/>
    <x v="2"/>
    <m/>
    <m/>
    <m/>
    <m/>
    <s v="Stacey Owen"/>
    <x v="2"/>
    <n v="67.5"/>
    <n v="6198.19"/>
    <n v="0"/>
    <n v="6198.19"/>
    <n v="6198.19"/>
    <n v="191.62"/>
    <n v="831.2"/>
    <n v="2519.2800000000002"/>
    <n v="3542.1000000000004"/>
    <n v="0"/>
    <m/>
    <m/>
    <m/>
    <n v="175.73474999999999"/>
    <n v="2710.9"/>
    <n v="3487.29"/>
    <s v="3.75,7.5"/>
    <n v="386.25"/>
    <n v="7591.374749999999"/>
  </r>
  <r>
    <d v="2023-07-28T00:00:00"/>
    <n v="17"/>
    <s v="57653"/>
    <s v="Alam"/>
    <s v="Nadeem"/>
    <s v="Nadeem Alam"/>
    <x v="0"/>
    <s v="310199"/>
    <n v="20004"/>
    <x v="3"/>
    <m/>
    <m/>
    <m/>
    <m/>
    <s v="Deb Lowe"/>
    <x v="15"/>
    <n v="16"/>
    <n v="1588.8"/>
    <n v="0"/>
    <n v="1588.8"/>
    <n v="1588.8"/>
    <n v="99.44"/>
    <n v="195.11"/>
    <n v="490.2"/>
    <n v="784.75"/>
    <n v="0"/>
    <m/>
    <m/>
    <m/>
    <n v="44.597749999999998"/>
    <n v="589.64"/>
    <n v="999.16"/>
    <s v="9.5"/>
    <n v="152"/>
    <n v="1980.5077499999998"/>
  </r>
  <r>
    <d v="2023-07-28T00:00:00"/>
    <n v="17"/>
    <s v="53289"/>
    <s v="Morgan-smith"/>
    <s v="Rhodri"/>
    <s v="Rhodri Morgan-smith"/>
    <x v="0"/>
    <s v="310199"/>
    <n v="20004"/>
    <x v="3"/>
    <m/>
    <m/>
    <m/>
    <m/>
    <s v="Deb Lowe"/>
    <x v="4"/>
    <n v="18"/>
    <n v="1615.32"/>
    <n v="0"/>
    <n v="1615.32"/>
    <n v="1397.26"/>
    <n v="99.97"/>
    <n v="198.77"/>
    <n v="413.8"/>
    <n v="712.54"/>
    <n v="0"/>
    <n v="218.06"/>
    <n v="232.283016"/>
    <m/>
    <n v="45.352249999999998"/>
    <n v="513.77"/>
    <n v="883.49"/>
    <s v="7.5"/>
    <n v="135"/>
    <n v="2226.7252659999999"/>
  </r>
  <r>
    <d v="2023-07-28T00:00:00"/>
    <n v="17"/>
    <s v="126"/>
    <s v="Abbas"/>
    <s v="Shahab"/>
    <s v="Shahab Abbas"/>
    <x v="0"/>
    <s v="310199"/>
    <n v="20013"/>
    <x v="5"/>
    <m/>
    <m/>
    <m/>
    <m/>
    <s v="Deb Lowe"/>
    <x v="5"/>
    <n v="53"/>
    <n v="5300"/>
    <n v="0"/>
    <n v="5300"/>
    <n v="5300"/>
    <n v="173.66"/>
    <n v="707.25"/>
    <n v="2115.63"/>
    <n v="2996.54"/>
    <n v="0"/>
    <m/>
    <m/>
    <m/>
    <n v="150.18125000000001"/>
    <n v="2289.29"/>
    <n v="3010.71"/>
    <s v="7.5"/>
    <n v="397.5"/>
    <n v="6554.9312499999996"/>
  </r>
  <r>
    <d v="2023-07-28T00:00:00"/>
    <n v="17"/>
    <s v="50098"/>
    <s v="Hussain"/>
    <s v="Abid"/>
    <s v="Abid Hussain"/>
    <x v="0"/>
    <s v="310199"/>
    <n v="20013"/>
    <x v="5"/>
    <m/>
    <m/>
    <m/>
    <m/>
    <s v="Deb Lowe"/>
    <x v="3"/>
    <n v="50"/>
    <n v="5000"/>
    <n v="0"/>
    <n v="5000"/>
    <n v="5000"/>
    <n v="167.66"/>
    <n v="665.85"/>
    <n v="1981.08"/>
    <n v="2814.59"/>
    <n v="0"/>
    <m/>
    <m/>
    <m/>
    <n v="141.64625000000001"/>
    <n v="2148.7399999999998"/>
    <n v="2851.26"/>
    <s v="7"/>
    <n v="350"/>
    <n v="6157.4962500000001"/>
  </r>
  <r>
    <d v="2023-07-28T00:00:00"/>
    <n v="17"/>
    <s v="45537"/>
    <s v="Sivoglo"/>
    <s v="Virgil"/>
    <s v="Virgil Sivoglo"/>
    <x v="0"/>
    <s v="310199"/>
    <n v="20312"/>
    <x v="10"/>
    <m/>
    <m/>
    <m/>
    <m/>
    <s v="Rachel Green"/>
    <x v="11"/>
    <n v="50"/>
    <n v="6050"/>
    <n v="0"/>
    <n v="6050"/>
    <n v="6050"/>
    <n v="188.66"/>
    <n v="810.75"/>
    <n v="2457.1799999999998"/>
    <n v="3456.5899999999997"/>
    <n v="0"/>
    <m/>
    <m/>
    <m/>
    <n v="171.51875000000001"/>
    <n v="2645.8399999999997"/>
    <n v="3404.16"/>
    <s v="12"/>
    <n v="600"/>
    <n v="7632.2687500000002"/>
  </r>
  <r>
    <d v="2023-07-28T00:00:00"/>
    <n v="17"/>
    <s v="30867"/>
    <s v="Khir"/>
    <s v="Ibrahim"/>
    <s v="Ibrahim Khir"/>
    <x v="0"/>
    <s v="310199"/>
    <n v="20312"/>
    <x v="10"/>
    <m/>
    <m/>
    <m/>
    <m/>
    <s v="Rachel Green"/>
    <x v="10"/>
    <n v="41"/>
    <n v="4458.75"/>
    <n v="0"/>
    <n v="4458.75"/>
    <n v="4458.75"/>
    <n v="156.83000000000001"/>
    <n v="591.16"/>
    <n v="1675.98"/>
    <n v="2423.9700000000003"/>
    <n v="0"/>
    <m/>
    <m/>
    <m/>
    <n v="126.24775"/>
    <n v="1832.81"/>
    <n v="2625.94"/>
    <s v="11.23"/>
    <n v="460.43"/>
    <n v="5636.5877500000006"/>
  </r>
  <r>
    <d v="2023-07-28T00:00:00"/>
    <n v="17"/>
    <s v="44751"/>
    <s v="Feroze"/>
    <s v="Mustafa"/>
    <s v="Mustafa Feroze"/>
    <x v="0"/>
    <s v="310199"/>
    <n v="20407"/>
    <x v="11"/>
    <m/>
    <m/>
    <m/>
    <m/>
    <s v="Chris Bessex"/>
    <x v="26"/>
    <n v="43"/>
    <n v="5375"/>
    <n v="0"/>
    <n v="5375"/>
    <n v="5375"/>
    <n v="175.16"/>
    <n v="717.6"/>
    <n v="2107.9699999999998"/>
    <n v="3000.7299999999996"/>
    <n v="0"/>
    <m/>
    <m/>
    <m/>
    <n v="152.31500000000003"/>
    <n v="2283.1299999999997"/>
    <n v="3091.87"/>
    <s v="7.5"/>
    <n v="322.5"/>
    <n v="6567.415"/>
  </r>
  <r>
    <d v="2023-07-28T00:00:00"/>
    <n v="17"/>
    <s v="141"/>
    <s v="Jamal"/>
    <s v="Shahid"/>
    <s v="Shahid Jamal"/>
    <x v="0"/>
    <s v="310199"/>
    <n v="20407"/>
    <x v="11"/>
    <m/>
    <m/>
    <m/>
    <m/>
    <s v="Chris Bessex"/>
    <x v="7"/>
    <n v="24"/>
    <n v="1971.3600000000001"/>
    <n v="0"/>
    <n v="1971.3600000000001"/>
    <n v="1705.23"/>
    <n v="107.09"/>
    <n v="247.9"/>
    <n v="741.78"/>
    <n v="1096.77"/>
    <n v="0"/>
    <n v="266.13"/>
    <n v="283.48156800000004"/>
    <m/>
    <n v="55.481500000000011"/>
    <n v="848.87"/>
    <n v="856.36"/>
    <s v="9.5"/>
    <n v="228"/>
    <n v="2786.2230680000002"/>
  </r>
  <r>
    <d v="2023-07-28T00:00:00"/>
    <n v="17"/>
    <s v="44411"/>
    <s v="Ahmad"/>
    <s v="Nawaid"/>
    <s v="Nawaid Ahmad"/>
    <x v="0"/>
    <s v="310199"/>
    <n v="20429"/>
    <x v="12"/>
    <m/>
    <m/>
    <m/>
    <m/>
    <s v="Chris Bessex"/>
    <x v="7"/>
    <n v="40"/>
    <n v="4400"/>
    <n v="0"/>
    <n v="4400"/>
    <n v="4400"/>
    <n v="155.66"/>
    <n v="583.04999999999995"/>
    <n v="1760"/>
    <n v="2498.71"/>
    <n v="0"/>
    <m/>
    <m/>
    <m/>
    <n v="124.57625000000002"/>
    <n v="1915.66"/>
    <n v="2484.34"/>
    <s v="7.5"/>
    <n v="300"/>
    <n v="5407.6262500000003"/>
  </r>
  <r>
    <d v="2023-07-28T00:00:00"/>
    <n v="17"/>
    <s v="32116"/>
    <s v="Ibrahim"/>
    <s v="Javed"/>
    <s v="Javed Ibrahim"/>
    <x v="0"/>
    <s v="310199"/>
    <n v="20429"/>
    <x v="12"/>
    <m/>
    <m/>
    <m/>
    <m/>
    <s v="Chris Bessex"/>
    <x v="6"/>
    <n v="30"/>
    <n v="3300"/>
    <n v="0"/>
    <n v="3300"/>
    <n v="3300"/>
    <n v="133.66"/>
    <n v="431.25"/>
    <n v="1485"/>
    <n v="2049.91"/>
    <n v="0"/>
    <m/>
    <m/>
    <m/>
    <n v="93.28125"/>
    <n v="1618.66"/>
    <n v="1681.34"/>
    <s v="7.5"/>
    <n v="225"/>
    <n v="4049.53125"/>
  </r>
  <r>
    <d v="2023-07-28T00:00:00"/>
    <n v="17"/>
    <s v="54587"/>
    <s v="Al-qassab"/>
    <s v="Saad"/>
    <s v="Saad Al-qassab"/>
    <x v="0"/>
    <s v="310199"/>
    <n v="30109"/>
    <x v="13"/>
    <m/>
    <m/>
    <m/>
    <m/>
    <s v="Lisa Foddy"/>
    <x v="5"/>
    <n v="64.67"/>
    <n v="6961.08"/>
    <n v="0"/>
    <n v="6961.08"/>
    <n v="6961.08"/>
    <n v="206.88"/>
    <n v="936.48"/>
    <n v="2784.4"/>
    <n v="3927.76"/>
    <n v="0"/>
    <m/>
    <m/>
    <m/>
    <n v="197.43899999999999"/>
    <n v="2991.28"/>
    <n v="3969.8"/>
    <s v="7.51"/>
    <n v="485.67169999999999"/>
    <n v="8580.6707000000006"/>
  </r>
  <r>
    <d v="2023-07-28T00:00:00"/>
    <n v="17"/>
    <s v="56188"/>
    <s v="Mallampalli"/>
    <s v="Srinivasa Rao"/>
    <s v="Srinivasa Rao Mallampalli"/>
    <x v="0"/>
    <s v="310199"/>
    <n v="40000"/>
    <x v="14"/>
    <m/>
    <m/>
    <m/>
    <m/>
    <s v="Phil Windsor"/>
    <x v="12"/>
    <n v="70.5"/>
    <n v="7127.55"/>
    <n v="0"/>
    <n v="7127.55"/>
    <n v="7127.55"/>
    <n v="210.21"/>
    <n v="959.45"/>
    <n v="2823.48"/>
    <n v="3993.1400000000003"/>
    <n v="0"/>
    <m/>
    <m/>
    <m/>
    <n v="202.17500000000001"/>
    <n v="3033.69"/>
    <n v="4093.86"/>
    <s v="12"/>
    <n v="846"/>
    <n v="9135.1749999999993"/>
  </r>
  <r>
    <d v="2023-07-28T00:00:00"/>
    <n v="17"/>
    <s v="49399"/>
    <s v="Ayeko"/>
    <s v="Michael"/>
    <s v="Michael Ayeko"/>
    <x v="0"/>
    <s v="310199"/>
    <n v="40000"/>
    <x v="14"/>
    <m/>
    <m/>
    <m/>
    <m/>
    <s v="Phil Windsor"/>
    <x v="12"/>
    <n v="48.5"/>
    <n v="4903.3500000000004"/>
    <n v="0"/>
    <n v="4903.3500000000004"/>
    <n v="4903.3500000000004"/>
    <n v="165.73"/>
    <n v="652.52"/>
    <n v="980.6"/>
    <n v="1798.85"/>
    <n v="0"/>
    <m/>
    <m/>
    <m/>
    <n v="138.89675000000003"/>
    <n v="1146.33"/>
    <n v="3757.02"/>
    <s v="12"/>
    <n v="582"/>
    <n v="6276.7667500000007"/>
  </r>
  <r>
    <d v="2023-07-28T00:00:00"/>
    <n v="17"/>
    <s v="39593"/>
    <s v="Gough"/>
    <s v="Christopher"/>
    <s v="Christopher Gough"/>
    <x v="0"/>
    <s v="310199"/>
    <n v="40000"/>
    <x v="14"/>
    <m/>
    <m/>
    <m/>
    <m/>
    <s v="Phil Windsor"/>
    <x v="12"/>
    <n v="32.5"/>
    <n v="2917.85"/>
    <n v="0"/>
    <n v="2917.85"/>
    <n v="2523.9499999999998"/>
    <n v="126.02"/>
    <n v="378.52"/>
    <n v="555.6"/>
    <n v="1060.1399999999999"/>
    <n v="0"/>
    <n v="393.9"/>
    <n v="419.58683000000002"/>
    <m/>
    <n v="82.40925"/>
    <n v="681.62"/>
    <n v="1842.33"/>
    <s v="12"/>
    <n v="390"/>
    <n v="4188.3660799999998"/>
  </r>
  <r>
    <d v="2023-07-28T00:00:00"/>
    <n v="17"/>
    <s v="53500"/>
    <s v="Gulati"/>
    <s v="Ajay"/>
    <s v="Ajay Gulati"/>
    <x v="0"/>
    <s v="310199"/>
    <n v="40000"/>
    <x v="14"/>
    <m/>
    <m/>
    <m/>
    <m/>
    <s v="Phil Windsor"/>
    <x v="12"/>
    <n v="29.5"/>
    <n v="2950"/>
    <n v="0"/>
    <n v="2950"/>
    <n v="2950"/>
    <n v="126.66"/>
    <n v="382.95"/>
    <n v="1087.3800000000001"/>
    <n v="1596.9900000000002"/>
    <n v="0"/>
    <m/>
    <m/>
    <m/>
    <n v="83.323750000000004"/>
    <n v="1214.0400000000002"/>
    <n v="1735.96"/>
    <s v="12"/>
    <n v="354"/>
    <n v="3770.2737499999998"/>
  </r>
  <r>
    <d v="2023-07-28T00:00:00"/>
    <n v="17"/>
    <s v="21849"/>
    <s v="Rajanna"/>
    <s v="Harih"/>
    <s v="Harih Rajanna"/>
    <x v="0"/>
    <s v="310199"/>
    <n v="40000"/>
    <x v="14"/>
    <m/>
    <m/>
    <m/>
    <m/>
    <s v="Phil Windsor"/>
    <x v="7"/>
    <n v="39.5"/>
    <n v="3732.75"/>
    <n v="0"/>
    <n v="3732.75"/>
    <n v="3732.75"/>
    <n v="142.31"/>
    <n v="490.97"/>
    <n v="1245.33"/>
    <n v="1878.61"/>
    <n v="0"/>
    <m/>
    <m/>
    <m/>
    <n v="105.59300000000002"/>
    <n v="1387.6399999999999"/>
    <n v="2345.11"/>
    <s v="7.5"/>
    <n v="296.25"/>
    <n v="4625.5630000000001"/>
  </r>
  <r>
    <d v="2023-07-28T00:00:00"/>
    <n v="17"/>
    <s v="52267"/>
    <s v="Chaudhry"/>
    <s v="Jawad Aleem"/>
    <s v="Jawad Aleem Chaudhry"/>
    <x v="0"/>
    <s v="310199"/>
    <n v="40000"/>
    <x v="14"/>
    <m/>
    <m/>
    <m/>
    <m/>
    <s v="Phil Windsor"/>
    <x v="13"/>
    <n v="33.340000000000003"/>
    <n v="2929.59"/>
    <n v="0"/>
    <n v="2929.59"/>
    <n v="2929.59"/>
    <n v="126.25"/>
    <n v="380.14"/>
    <n v="1052.72"/>
    <n v="1559.1100000000001"/>
    <n v="0"/>
    <m/>
    <m/>
    <m/>
    <n v="82.743250000000003"/>
    <n v="1178.97"/>
    <n v="1750.62"/>
    <s v="5"/>
    <n v="166.70000000000002"/>
    <n v="3559.1732499999998"/>
  </r>
  <r>
    <d v="2023-07-28T00:00:00"/>
    <n v="17"/>
    <s v="18926"/>
    <s v="Mohammed"/>
    <s v="Ola"/>
    <s v="Ola Mohammed"/>
    <x v="0"/>
    <s v="310199"/>
    <n v="40000"/>
    <x v="14"/>
    <m/>
    <m/>
    <m/>
    <m/>
    <s v="Phil Windsor"/>
    <x v="14"/>
    <n v="22.5"/>
    <n v="1800"/>
    <n v="0"/>
    <n v="1800"/>
    <n v="1800"/>
    <n v="103.66"/>
    <n v="224.25"/>
    <n v="478.2"/>
    <n v="806.1099999999999"/>
    <n v="0"/>
    <m/>
    <m/>
    <m/>
    <n v="50.606250000000003"/>
    <n v="581.86"/>
    <n v="1218.1400000000001"/>
    <s v="5.58"/>
    <n v="125.55"/>
    <n v="2200.40625"/>
  </r>
  <r>
    <d v="2023-07-28T00:00:00"/>
    <n v="17"/>
    <s v="58824"/>
    <s v="Hammawa"/>
    <s v="Hammanjulde"/>
    <s v="Hammanjulde Hammawa"/>
    <x v="0"/>
    <s v="310199"/>
    <n v="40120"/>
    <x v="35"/>
    <m/>
    <m/>
    <m/>
    <m/>
    <s v="Georgina Shenton"/>
    <x v="6"/>
    <n v="14"/>
    <n v="648.31999999999994"/>
    <n v="0"/>
    <n v="648.31999999999994"/>
    <n v="560.79999999999995"/>
    <n v="48.76"/>
    <n v="65.319999999999993"/>
    <n v="112"/>
    <n v="226.07999999999998"/>
    <n v="0"/>
    <n v="87.52"/>
    <n v="93.228415999999996"/>
    <m/>
    <n v="17.840999999999998"/>
    <n v="160.76"/>
    <n v="400.04"/>
    <s v="4.75,9.5"/>
    <n v="76"/>
    <n v="900.70941599999992"/>
  </r>
  <r>
    <d v="2023-07-28T00:00:00"/>
    <n v="17"/>
    <s v="55400"/>
    <s v="Ali-omar"/>
    <s v="Osman"/>
    <s v="Osman Ali-omar"/>
    <x v="0"/>
    <s v="310199"/>
    <n v="40204"/>
    <x v="15"/>
    <m/>
    <m/>
    <m/>
    <m/>
    <s v="Alison Tradewell"/>
    <x v="10"/>
    <n v="86"/>
    <n v="8187.2"/>
    <n v="0"/>
    <n v="8187.2"/>
    <n v="8187.2"/>
    <n v="0"/>
    <n v="1105.69"/>
    <n v="1637.4"/>
    <n v="2743.09"/>
    <n v="0"/>
    <m/>
    <m/>
    <m/>
    <n v="232.32225"/>
    <n v="1637.4"/>
    <n v="6549.8"/>
    <s v="9.5"/>
    <n v="817"/>
    <n v="10342.212249999999"/>
  </r>
  <r>
    <d v="2023-07-28T00:00:00"/>
    <n v="17"/>
    <s v="57223"/>
    <s v="Eltantawy"/>
    <s v="Tarek Moustafa Ahmed Amin"/>
    <s v="Tarek Moustafa Ahmed Amin Eltantawy"/>
    <x v="0"/>
    <s v="310199"/>
    <n v="40213"/>
    <x v="30"/>
    <m/>
    <m/>
    <m/>
    <m/>
    <s v="Alison Tradewell"/>
    <x v="27"/>
    <n v="40.5"/>
    <n v="1779.36"/>
    <n v="0"/>
    <n v="1779.36"/>
    <n v="1779.36"/>
    <n v="103.25"/>
    <n v="221.4"/>
    <n v="711.6"/>
    <n v="1036.25"/>
    <n v="0"/>
    <m/>
    <m/>
    <m/>
    <n v="50.019000000000005"/>
    <n v="814.85"/>
    <n v="964.51"/>
    <s v="4.75,9.5"/>
    <n v="192.37"/>
    <n v="2243.1489999999999"/>
  </r>
  <r>
    <d v="2023-07-28T00:00:00"/>
    <n v="17"/>
    <s v="60500"/>
    <s v="Jimmy"/>
    <s v="Minna"/>
    <s v="Minna Jimmy"/>
    <x v="7"/>
    <s v="310399"/>
    <n v="20429"/>
    <x v="12"/>
    <m/>
    <m/>
    <m/>
    <m/>
    <s v="Chris Bessex"/>
    <x v="3"/>
    <n v="8.67"/>
    <n v="390.15"/>
    <n v="0"/>
    <n v="390.15"/>
    <n v="390.15"/>
    <n v="17.78"/>
    <n v="29.69"/>
    <n v="78"/>
    <n v="125.47"/>
    <n v="0"/>
    <m/>
    <m/>
    <m/>
    <n v="10.496"/>
    <n v="95.78"/>
    <n v="294.37"/>
    <s v="6"/>
    <n v="52.019999999999996"/>
    <n v="482.35599999999994"/>
  </r>
  <r>
    <d v="2023-07-28T00:00:00"/>
    <n v="17"/>
    <s v="56157"/>
    <s v="Shaji"/>
    <s v="Steffi"/>
    <s v="Steffi Shaji"/>
    <x v="7"/>
    <s v="310399"/>
    <n v="40119"/>
    <x v="28"/>
    <m/>
    <m/>
    <m/>
    <m/>
    <s v="Georgina Shenton"/>
    <x v="18"/>
    <n v="108.25"/>
    <n v="2258.6799999999998"/>
    <n v="0"/>
    <n v="2258.6799999999998"/>
    <n v="2029.86"/>
    <n v="112.83"/>
    <n v="287.55"/>
    <n v="309.2"/>
    <n v="709.57999999999993"/>
    <n v="0"/>
    <n v="228.82"/>
    <n v="324.79818399999999"/>
    <m/>
    <n v="63.655750000000005"/>
    <n v="422.03"/>
    <n v="1607.83"/>
    <s v="5.39"/>
    <n v="583.46749999999997"/>
    <n v="3518.1514339999994"/>
  </r>
  <r>
    <d v="2023-07-28T00:00:00"/>
    <n v="17"/>
    <s v="50667"/>
    <s v="Taimoor"/>
    <s v="Sana"/>
    <s v="Sana Taimoor"/>
    <x v="1"/>
    <s v="310399"/>
    <n v="20011"/>
    <x v="4"/>
    <m/>
    <m/>
    <m/>
    <m/>
    <s v="Deb Lowe"/>
    <x v="6"/>
    <n v="45"/>
    <n v="2225.25"/>
    <n v="0"/>
    <n v="2225.25"/>
    <n v="2225.25"/>
    <n v="112.16"/>
    <n v="282.94"/>
    <n v="726.2"/>
    <n v="1121.3000000000002"/>
    <n v="0"/>
    <m/>
    <m/>
    <m/>
    <n v="62.704750000000004"/>
    <n v="838.36"/>
    <n v="1386.89"/>
    <s v="6"/>
    <n v="270"/>
    <n v="2840.8947499999999"/>
  </r>
  <r>
    <d v="2023-07-28T00:00:00"/>
    <n v="17"/>
    <s v="47982"/>
    <s v="Fatrous"/>
    <s v="Tarek"/>
    <s v="Tarek Fatrous"/>
    <x v="1"/>
    <s v="310399"/>
    <n v="30004"/>
    <x v="31"/>
    <m/>
    <m/>
    <m/>
    <m/>
    <s v="Joanne Palmer"/>
    <x v="15"/>
    <n v="53"/>
    <n v="2771.7"/>
    <n v="0"/>
    <n v="2771.7"/>
    <n v="2771.7"/>
    <n v="123.09"/>
    <n v="358.35"/>
    <n v="867"/>
    <n v="1348.44"/>
    <n v="0"/>
    <m/>
    <m/>
    <m/>
    <n v="78.251249999999999"/>
    <n v="990.09"/>
    <n v="1781.61"/>
    <s v="6"/>
    <n v="318"/>
    <n v="3526.3012499999995"/>
  </r>
  <r>
    <d v="2023-07-28T00:00:00"/>
    <n v="17"/>
    <s v="58588"/>
    <s v="Thirunavukkarasu"/>
    <s v="Tharsika"/>
    <s v="Tharsika Thirunavukkarasu"/>
    <x v="1"/>
    <s v="310399"/>
    <n v="40204"/>
    <x v="15"/>
    <m/>
    <m/>
    <m/>
    <m/>
    <s v="Alison Tradewell"/>
    <x v="18"/>
    <n v="95.75"/>
    <n v="4117.25"/>
    <n v="0"/>
    <n v="4117.25"/>
    <n v="4117.25"/>
    <n v="150"/>
    <n v="544.03"/>
    <n v="1587.32"/>
    <n v="2281.35"/>
    <n v="332"/>
    <m/>
    <m/>
    <m/>
    <n v="116.532"/>
    <n v="2069.3199999999997"/>
    <n v="2047.93"/>
    <s v="6"/>
    <n v="574.5"/>
    <n v="5352.3119999999999"/>
  </r>
  <r>
    <d v="2023-07-28T00:00:00"/>
    <n v="17"/>
    <s v="59355"/>
    <s v="Aigbovo"/>
    <s v="Enaruna Osagie"/>
    <s v="Enaruna Osagie Aigbovo"/>
    <x v="1"/>
    <s v="310399"/>
    <n v="40204"/>
    <x v="15"/>
    <m/>
    <m/>
    <m/>
    <m/>
    <s v="Alison Tradewell"/>
    <x v="5"/>
    <n v="31.5"/>
    <n v="1638"/>
    <n v="0"/>
    <n v="1638"/>
    <n v="1638"/>
    <n v="100.42"/>
    <n v="201.9"/>
    <n v="0"/>
    <n v="302.32"/>
    <n v="0"/>
    <m/>
    <m/>
    <m/>
    <n v="45.997500000000002"/>
    <n v="100.42"/>
    <n v="1537.58"/>
    <s v="5.52"/>
    <n v="173.88"/>
    <n v="2059.7775000000001"/>
  </r>
  <r>
    <d v="2023-07-28T00:00:00"/>
    <n v="17"/>
    <s v="51785"/>
    <s v="Ajmal"/>
    <s v="Sufyan"/>
    <s v="Sufyan Ajmal"/>
    <x v="1"/>
    <s v="310399"/>
    <n v="40210"/>
    <x v="33"/>
    <m/>
    <m/>
    <m/>
    <m/>
    <s v="Alison Tradewell"/>
    <x v="18"/>
    <n v="38"/>
    <n v="1634"/>
    <n v="0"/>
    <n v="1634"/>
    <n v="1634"/>
    <n v="100.34"/>
    <n v="201.35"/>
    <n v="170"/>
    <n v="471.69"/>
    <n v="0"/>
    <m/>
    <m/>
    <m/>
    <n v="45.883749999999999"/>
    <n v="270.34000000000003"/>
    <n v="1363.66"/>
    <s v="6"/>
    <n v="228"/>
    <n v="2109.2337499999999"/>
  </r>
  <r>
    <d v="2023-07-28T00:00:00"/>
    <n v="17"/>
    <s v="52752"/>
    <s v="Khin"/>
    <s v="Nyo Nyo"/>
    <s v="Nyo Nyo Khin"/>
    <x v="2"/>
    <s v="310399"/>
    <n v="10417"/>
    <x v="29"/>
    <m/>
    <m/>
    <m/>
    <m/>
    <s v="Laura Gacek"/>
    <x v="16"/>
    <n v="214.5"/>
    <n v="13022.3"/>
    <n v="0"/>
    <n v="13022.3"/>
    <n v="11264.3"/>
    <n v="328.11"/>
    <n v="1772.93"/>
    <n v="4506"/>
    <n v="6607.04"/>
    <n v="0"/>
    <n v="1758"/>
    <n v="1872.6067399999999"/>
    <m/>
    <n v="369.88075000000003"/>
    <n v="4834.1099999999997"/>
    <n v="6430.19"/>
    <s v="6"/>
    <n v="1287"/>
    <n v="18324.717489999999"/>
  </r>
  <r>
    <d v="2023-07-28T00:00:00"/>
    <n v="17"/>
    <s v="32037"/>
    <s v="Yue"/>
    <s v="Sophia"/>
    <s v="Sophia Yue"/>
    <x v="2"/>
    <s v="310399"/>
    <n v="10417"/>
    <x v="29"/>
    <m/>
    <m/>
    <m/>
    <m/>
    <s v="Laura Gacek"/>
    <x v="1"/>
    <n v="47"/>
    <n v="3055"/>
    <n v="0"/>
    <n v="3055"/>
    <n v="3055"/>
    <n v="128.76"/>
    <n v="397.44"/>
    <n v="707.6"/>
    <n v="1233.8000000000002"/>
    <n v="0"/>
    <m/>
    <m/>
    <m/>
    <n v="86.311000000000007"/>
    <n v="836.36"/>
    <n v="2218.64"/>
    <s v="5.25"/>
    <n v="246.75"/>
    <n v="3785.5010000000002"/>
  </r>
  <r>
    <d v="2023-07-28T00:00:00"/>
    <n v="17"/>
    <s v="58682"/>
    <s v="Farooq"/>
    <s v="Muhammad"/>
    <s v="Muhammad Farooq"/>
    <x v="2"/>
    <s v="310399"/>
    <n v="20004"/>
    <x v="3"/>
    <m/>
    <m/>
    <m/>
    <m/>
    <s v="Deb Lowe"/>
    <x v="32"/>
    <n v="46.08"/>
    <n v="3225.6"/>
    <n v="0"/>
    <n v="3225.6"/>
    <n v="3225.6"/>
    <n v="132.16999999999999"/>
    <n v="420.99"/>
    <n v="645"/>
    <n v="1198.1599999999999"/>
    <n v="0"/>
    <m/>
    <m/>
    <m/>
    <n v="91.164750000000012"/>
    <n v="777.17"/>
    <n v="2448.4299999999998"/>
    <s v="5.34"/>
    <n v="246.06719999999999"/>
    <n v="3983.82195"/>
  </r>
  <r>
    <d v="2023-07-28T00:00:00"/>
    <n v="17"/>
    <s v="51754"/>
    <s v="Lwin"/>
    <s v="Kaungnyunt"/>
    <s v="Kaungnyunt Lwin"/>
    <x v="2"/>
    <s v="310399"/>
    <n v="20013"/>
    <x v="5"/>
    <m/>
    <m/>
    <m/>
    <m/>
    <s v="Deb Lowe"/>
    <x v="15"/>
    <n v="41"/>
    <n v="2696.86"/>
    <n v="0"/>
    <n v="2696.86"/>
    <n v="2696.86"/>
    <n v="121.6"/>
    <n v="348.02"/>
    <n v="850.67"/>
    <n v="1320.29"/>
    <n v="0"/>
    <m/>
    <m/>
    <m/>
    <n v="76.122"/>
    <n v="972.27"/>
    <n v="1724.59"/>
    <s v="6.5"/>
    <n v="266.5"/>
    <n v="3387.502"/>
  </r>
  <r>
    <d v="2023-07-28T00:00:00"/>
    <n v="17"/>
    <s v="54531"/>
    <s v="Ghazali"/>
    <s v="Siti"/>
    <s v="Siti Ghazali"/>
    <x v="2"/>
    <s v="310399"/>
    <n v="20013"/>
    <x v="5"/>
    <m/>
    <m/>
    <m/>
    <m/>
    <s v="Deb Lowe"/>
    <x v="13"/>
    <n v="22.75"/>
    <n v="1278.0999999999999"/>
    <n v="0"/>
    <n v="1278.0999999999999"/>
    <n v="1105.56"/>
    <n v="93.22"/>
    <n v="152.22999999999999"/>
    <n v="200.6"/>
    <n v="446.04999999999995"/>
    <n v="0"/>
    <n v="172.54"/>
    <n v="183.79078000000001"/>
    <m/>
    <n v="35.758249999999997"/>
    <n v="293.82"/>
    <n v="811.74"/>
    <s v="6"/>
    <n v="136.5"/>
    <n v="1786.3790300000001"/>
  </r>
  <r>
    <d v="2023-07-28T00:00:00"/>
    <n v="17"/>
    <s v="39678"/>
    <s v="Davies"/>
    <s v="Marie"/>
    <s v="Marie Davies"/>
    <x v="2"/>
    <s v="310399"/>
    <n v="20300"/>
    <x v="9"/>
    <m/>
    <m/>
    <m/>
    <m/>
    <s v="Rachel Green"/>
    <x v="15"/>
    <n v="43.5"/>
    <n v="2703.09"/>
    <n v="0"/>
    <n v="2703.09"/>
    <n v="2703.09"/>
    <n v="121.72"/>
    <n v="348.88"/>
    <n v="839.4"/>
    <n v="1310"/>
    <n v="205"/>
    <m/>
    <m/>
    <m/>
    <n v="76.299250000000015"/>
    <n v="1166.1199999999999"/>
    <n v="1536.97"/>
    <s v="6.5"/>
    <n v="282.75"/>
    <n v="3411.0192500000003"/>
  </r>
  <r>
    <d v="2023-07-28T00:00:00"/>
    <n v="17"/>
    <s v="56359"/>
    <s v="Zine"/>
    <s v="Maryem"/>
    <s v="Maryem Zine"/>
    <x v="2"/>
    <s v="310399"/>
    <n v="20300"/>
    <x v="9"/>
    <m/>
    <m/>
    <m/>
    <m/>
    <s v="Rachel Green"/>
    <x v="10"/>
    <n v="36"/>
    <n v="2973.6"/>
    <n v="0"/>
    <n v="2973.6"/>
    <n v="2572.17"/>
    <n v="127.13"/>
    <n v="386.21"/>
    <n v="514.4"/>
    <n v="1027.7399999999998"/>
    <n v="0"/>
    <n v="401.43"/>
    <n v="427.60368"/>
    <m/>
    <n v="83.995249999999999"/>
    <n v="641.53"/>
    <n v="1930.64"/>
    <s v="6"/>
    <n v="216"/>
    <n v="4087.4089300000001"/>
  </r>
  <r>
    <d v="2023-07-28T00:00:00"/>
    <n v="17"/>
    <s v="50467"/>
    <s v="Heremes"/>
    <s v="Yasmine"/>
    <s v="Yasmine Heremes"/>
    <x v="2"/>
    <s v="310399"/>
    <n v="20300"/>
    <x v="9"/>
    <m/>
    <m/>
    <m/>
    <m/>
    <s v="Rachel Green"/>
    <x v="24"/>
    <n v="32.24"/>
    <n v="2003.72"/>
    <n v="0"/>
    <n v="2003.72"/>
    <n v="2003.72"/>
    <n v="107.73"/>
    <n v="252.37"/>
    <n v="559.79999999999995"/>
    <n v="919.9"/>
    <n v="0"/>
    <m/>
    <m/>
    <m/>
    <n v="56.402250000000009"/>
    <n v="667.53"/>
    <n v="1336.19"/>
    <s v="6.5"/>
    <n v="209.56"/>
    <n v="2522.0522500000002"/>
  </r>
  <r>
    <d v="2023-07-28T00:00:00"/>
    <n v="17"/>
    <s v="49831"/>
    <s v="George"/>
    <s v="Sini"/>
    <s v="Sini George"/>
    <x v="2"/>
    <s v="310399"/>
    <n v="30103"/>
    <x v="24"/>
    <m/>
    <m/>
    <m/>
    <m/>
    <s v="Lisa Foddy"/>
    <x v="6"/>
    <n v="112.5"/>
    <n v="6698.25"/>
    <n v="0"/>
    <n v="6698.25"/>
    <n v="6698.25"/>
    <n v="201.62"/>
    <n v="900.21"/>
    <n v="1954.2"/>
    <n v="3056.0299999999997"/>
    <n v="0"/>
    <m/>
    <m/>
    <m/>
    <n v="189.9615"/>
    <n v="2155.8200000000002"/>
    <n v="4542.43"/>
    <s v="6.5"/>
    <n v="731.25"/>
    <n v="8519.6715000000004"/>
  </r>
  <r>
    <d v="2023-07-28T00:00:00"/>
    <n v="17"/>
    <s v="55840"/>
    <s v="Otonti"/>
    <s v="Anele"/>
    <s v="Anele Otonti"/>
    <x v="2"/>
    <s v="310399"/>
    <n v="30301"/>
    <x v="19"/>
    <m/>
    <m/>
    <m/>
    <m/>
    <s v="Laura Lyth"/>
    <x v="4"/>
    <n v="34"/>
    <n v="2173.2800000000002"/>
    <n v="0"/>
    <n v="2173.2800000000002"/>
    <n v="2173.2800000000002"/>
    <n v="111.12"/>
    <n v="275.77"/>
    <n v="679.58"/>
    <n v="1066.47"/>
    <n v="0"/>
    <m/>
    <m/>
    <m/>
    <n v="61.226250000000007"/>
    <n v="790.7"/>
    <n v="1382.58"/>
    <s v="5.25"/>
    <n v="178.5"/>
    <n v="2688.7762500000003"/>
  </r>
  <r>
    <d v="2023-07-28T00:00:00"/>
    <n v="17"/>
    <s v="58469"/>
    <s v="Mbadugha"/>
    <s v="Tobechi"/>
    <s v="Tobechi Mbadugha"/>
    <x v="2"/>
    <s v="310399"/>
    <n v="30309"/>
    <x v="20"/>
    <m/>
    <m/>
    <m/>
    <m/>
    <s v="Laura Lyth"/>
    <x v="18"/>
    <n v="102.5"/>
    <n v="5651.14"/>
    <n v="0"/>
    <n v="5651.14"/>
    <n v="4888.25"/>
    <n v="180.68"/>
    <n v="755.71"/>
    <n v="1104.8"/>
    <n v="2041.19"/>
    <n v="0"/>
    <n v="762.89"/>
    <n v="812.63393200000007"/>
    <m/>
    <n v="160.17125000000001"/>
    <n v="1285.48"/>
    <n v="3602.77"/>
    <s v="6.5"/>
    <n v="666.25"/>
    <n v="8045.9051820000004"/>
  </r>
  <r>
    <d v="2023-07-28T00:00:00"/>
    <n v="17"/>
    <s v="50066"/>
    <s v="Okwu"/>
    <s v="Timothy"/>
    <s v="Timothy Okwu"/>
    <x v="2"/>
    <s v="310399"/>
    <n v="40116"/>
    <x v="21"/>
    <m/>
    <m/>
    <m/>
    <m/>
    <s v="Georgina Shenton"/>
    <x v="7"/>
    <n v="64.5"/>
    <n v="4966.5"/>
    <n v="0"/>
    <n v="4966.5"/>
    <n v="4966.5"/>
    <n v="166.99"/>
    <n v="661.23"/>
    <n v="1847.88"/>
    <n v="2676.1000000000004"/>
    <n v="0"/>
    <m/>
    <m/>
    <m/>
    <n v="140.69325000000001"/>
    <n v="2014.8700000000001"/>
    <n v="2951.63"/>
    <s v="5.25"/>
    <n v="338.625"/>
    <n v="6107.0482499999998"/>
  </r>
  <r>
    <d v="2023-07-28T00:00:00"/>
    <n v="17"/>
    <s v="59140"/>
    <s v="Olufemi"/>
    <s v="Ayomide Olajide"/>
    <s v="Ayomide Olajide Olufemi"/>
    <x v="2"/>
    <s v="310399"/>
    <n v="40119"/>
    <x v="28"/>
    <m/>
    <m/>
    <m/>
    <m/>
    <s v="Georgina Shenton"/>
    <x v="27"/>
    <n v="56"/>
    <n v="3920"/>
    <n v="0"/>
    <n v="3920"/>
    <n v="3920"/>
    <n v="146.06"/>
    <n v="516.80999999999995"/>
    <n v="1498.67"/>
    <n v="2161.54"/>
    <n v="0"/>
    <m/>
    <m/>
    <m/>
    <n v="110.92025"/>
    <n v="1644.73"/>
    <n v="2275.27"/>
    <s v="6"/>
    <n v="336"/>
    <n v="4883.7302499999996"/>
  </r>
  <r>
    <d v="2023-07-28T00:00:00"/>
    <n v="17"/>
    <s v="57244"/>
    <s v="Elshaieb"/>
    <s v="Mohamed"/>
    <s v="Mohamed Elshaieb"/>
    <x v="2"/>
    <s v="310399"/>
    <n v="40120"/>
    <x v="35"/>
    <m/>
    <m/>
    <m/>
    <m/>
    <s v="Georgina Shenton"/>
    <x v="19"/>
    <n v="107.92"/>
    <n v="8094"/>
    <n v="0"/>
    <n v="8094"/>
    <n v="8094"/>
    <n v="229.54"/>
    <n v="1092.83"/>
    <n v="1618.8"/>
    <n v="2941.17"/>
    <n v="0"/>
    <m/>
    <m/>
    <m/>
    <n v="229.67075"/>
    <n v="1848.34"/>
    <n v="6245.66"/>
    <s v="2.75,5.5"/>
    <n v="593.55999999999995"/>
    <n v="10010.060749999999"/>
  </r>
  <r>
    <d v="2023-07-28T00:00:00"/>
    <n v="17"/>
    <s v="59301"/>
    <s v="Agalato"/>
    <s v="Elisha"/>
    <s v="Elisha Agalato"/>
    <x v="2"/>
    <s v="310399"/>
    <n v="40204"/>
    <x v="15"/>
    <m/>
    <m/>
    <m/>
    <m/>
    <s v="Alison Tradewell"/>
    <x v="24"/>
    <n v="61"/>
    <n v="3253.25"/>
    <n v="0"/>
    <n v="3253.25"/>
    <n v="3253.25"/>
    <n v="132.72"/>
    <n v="424.8"/>
    <n v="1198.52"/>
    <n v="1756.04"/>
    <n v="0"/>
    <m/>
    <m/>
    <m/>
    <n v="91.951250000000016"/>
    <n v="1331.24"/>
    <n v="1922.01"/>
    <s v="2.02,4.03"/>
    <n v="155.38"/>
    <n v="3925.3812500000004"/>
  </r>
  <r>
    <d v="2023-07-28T00:00:00"/>
    <n v="17"/>
    <s v="60155"/>
    <s v="Ezekwe"/>
    <s v="Amirize"/>
    <s v="Amirize Ezekwe"/>
    <x v="2"/>
    <s v="310399"/>
    <n v="40213"/>
    <x v="30"/>
    <m/>
    <m/>
    <m/>
    <m/>
    <s v="Alison Tradewell"/>
    <x v="2"/>
    <n v="53"/>
    <n v="3097.32"/>
    <n v="0"/>
    <n v="3097.32"/>
    <n v="3097.32"/>
    <n v="129.61000000000001"/>
    <n v="403.28"/>
    <n v="1128.32"/>
    <n v="1661.21"/>
    <n v="0"/>
    <m/>
    <m/>
    <m/>
    <n v="87.515000000000015"/>
    <n v="1257.9299999999998"/>
    <n v="1839.39"/>
    <s v="6"/>
    <n v="318"/>
    <n v="3906.1150000000002"/>
  </r>
  <r>
    <d v="2023-07-28T00:00:00"/>
    <n v="17"/>
    <s v="60332"/>
    <s v="Bastouros"/>
    <s v="Ehab Latif"/>
    <s v="Ehab Latif Bastouros"/>
    <x v="2"/>
    <s v="310399"/>
    <n v="40213"/>
    <x v="30"/>
    <m/>
    <m/>
    <m/>
    <m/>
    <s v="Alison Tradewell"/>
    <x v="16"/>
    <n v="9"/>
    <n v="691.29"/>
    <n v="0"/>
    <n v="691.29"/>
    <n v="691.29"/>
    <n v="53.91"/>
    <n v="71.25"/>
    <n v="138.19999999999999"/>
    <n v="263.36"/>
    <n v="0"/>
    <m/>
    <m/>
    <m/>
    <n v="19.063500000000001"/>
    <n v="192.10999999999999"/>
    <n v="499.18"/>
    <s v="5.25"/>
    <n v="47.25"/>
    <n v="828.85349999999994"/>
  </r>
  <r>
    <d v="2023-07-28T00:00:00"/>
    <n v="17"/>
    <s v="42703"/>
    <s v="Gupta"/>
    <s v="Dev"/>
    <s v="Dev Gupta"/>
    <x v="3"/>
    <s v="310299"/>
    <n v="20004"/>
    <x v="3"/>
    <m/>
    <m/>
    <m/>
    <m/>
    <s v="Deb Lowe"/>
    <x v="20"/>
    <n v="5.5"/>
    <n v="347.66"/>
    <n v="0"/>
    <n v="347.66"/>
    <n v="300.73"/>
    <n v="0"/>
    <n v="23.83"/>
    <n v="60.2"/>
    <n v="84.03"/>
    <n v="0"/>
    <n v="46.93"/>
    <n v="49.993508000000006"/>
    <m/>
    <n v="9.2872500000000002"/>
    <n v="60.2"/>
    <n v="240.53"/>
    <s v="7"/>
    <n v="38.5"/>
    <n v="469.270758"/>
  </r>
  <r>
    <d v="2023-07-28T00:00:00"/>
    <n v="17"/>
    <s v="57465"/>
    <s v="OFOBEZE"/>
    <s v="Chiedu Obinna"/>
    <s v="CHIEDU OBINNA OFOBEZE"/>
    <x v="4"/>
    <s v="310399"/>
    <n v="10417"/>
    <x v="29"/>
    <m/>
    <m/>
    <m/>
    <m/>
    <s v="Laura Gacek"/>
    <x v="27"/>
    <n v="46"/>
    <n v="2300"/>
    <n v="0"/>
    <n v="2300"/>
    <n v="2300"/>
    <n v="113.66"/>
    <n v="293.25"/>
    <n v="775"/>
    <n v="1181.9099999999999"/>
    <m/>
    <m/>
    <m/>
    <m/>
    <n v="64.831249999999997"/>
    <n v="888.66"/>
    <n v="1411.34"/>
    <n v="5"/>
    <n v="230"/>
    <n v="2888.0812500000002"/>
  </r>
  <r>
    <d v="2023-07-28T00:00:00"/>
    <n v="17"/>
    <s v="47956"/>
    <s v="Ingleton"/>
    <s v="Adam"/>
    <s v="Adam Ingleton"/>
    <x v="4"/>
    <s v="310399"/>
    <n v="20004"/>
    <x v="3"/>
    <m/>
    <m/>
    <m/>
    <m/>
    <s v="Deb Lowe"/>
    <x v="15"/>
    <n v="17.579999999999998"/>
    <n v="705.66"/>
    <n v="0"/>
    <n v="705.66"/>
    <n v="610.4"/>
    <n v="55.64"/>
    <n v="73.23"/>
    <n v="0"/>
    <n v="128.87"/>
    <n v="16"/>
    <n v="95.26"/>
    <n v="101.47390800000001"/>
    <m/>
    <n v="19.472250000000003"/>
    <n v="71.64"/>
    <n v="538.76"/>
    <s v="6"/>
    <n v="105.47999999999999"/>
    <n v="1005.3161580000001"/>
  </r>
  <r>
    <d v="2023-07-28T00:00:00"/>
    <n v="17"/>
    <s v="54273"/>
    <s v="Alizadragheb"/>
    <s v="Niloofar"/>
    <s v="Niloofar Alizadragheb"/>
    <x v="4"/>
    <s v="310399"/>
    <n v="20004"/>
    <x v="3"/>
    <m/>
    <m/>
    <m/>
    <m/>
    <s v="Deb Lowe"/>
    <x v="6"/>
    <n v="8.5"/>
    <n v="425"/>
    <n v="0"/>
    <n v="425"/>
    <n v="425"/>
    <n v="21.96"/>
    <n v="34.5"/>
    <n v="26.8"/>
    <n v="83.26"/>
    <n v="0"/>
    <m/>
    <m/>
    <m/>
    <n v="11.487500000000001"/>
    <n v="48.760000000000005"/>
    <n v="376.24"/>
    <s v="6"/>
    <n v="51"/>
    <n v="521.98749999999995"/>
  </r>
  <r>
    <d v="2023-07-28T00:00:00"/>
    <n v="17"/>
    <s v="24384"/>
    <s v="Sultana"/>
    <s v="Nasira"/>
    <s v="Nasira Sultana"/>
    <x v="4"/>
    <s v="310399"/>
    <n v="20013"/>
    <x v="5"/>
    <m/>
    <m/>
    <m/>
    <m/>
    <s v="Deb Lowe"/>
    <x v="16"/>
    <n v="49.5"/>
    <n v="2175.0300000000002"/>
    <n v="0"/>
    <n v="2175.0300000000002"/>
    <n v="2175.0300000000002"/>
    <n v="111.16"/>
    <n v="276.01"/>
    <n v="628.20000000000005"/>
    <n v="1015.37"/>
    <n v="0"/>
    <m/>
    <m/>
    <m/>
    <n v="61.276000000000003"/>
    <n v="739.36"/>
    <n v="1435.67"/>
    <s v="5"/>
    <n v="247.5"/>
    <n v="2759.8159999999998"/>
  </r>
  <r>
    <d v="2023-07-28T00:00:00"/>
    <n v="17"/>
    <s v="58126"/>
    <s v="Mccallum"/>
    <s v="Cameron"/>
    <s v="Cameron Mccallum"/>
    <x v="4"/>
    <s v="310399"/>
    <n v="20013"/>
    <x v="5"/>
    <m/>
    <m/>
    <m/>
    <m/>
    <s v="Deb Lowe"/>
    <x v="15"/>
    <n v="31"/>
    <n v="1401.2"/>
    <n v="0"/>
    <n v="1401.2"/>
    <n v="1401.2"/>
    <n v="95.68"/>
    <n v="169.22"/>
    <n v="280.2"/>
    <n v="545.09999999999991"/>
    <n v="0"/>
    <m/>
    <m/>
    <m/>
    <n v="39.260500000000008"/>
    <n v="375.88"/>
    <n v="1025.32"/>
    <s v="6"/>
    <n v="186"/>
    <n v="1795.6805000000002"/>
  </r>
  <r>
    <d v="2023-07-28T00:00:00"/>
    <n v="17"/>
    <s v="60102"/>
    <s v="Shahzeb"/>
    <s v="Muhammad"/>
    <s v="Muhammad Shahzeb"/>
    <x v="4"/>
    <s v="310399"/>
    <n v="20013"/>
    <x v="5"/>
    <m/>
    <m/>
    <m/>
    <m/>
    <s v="Deb Lowe"/>
    <x v="31"/>
    <n v="32"/>
    <n v="1476.48"/>
    <n v="0"/>
    <n v="1476.48"/>
    <n v="1476.48"/>
    <n v="97.19"/>
    <n v="179.61"/>
    <n v="295.2"/>
    <n v="572"/>
    <n v="0"/>
    <m/>
    <m/>
    <m/>
    <n v="41.402250000000009"/>
    <n v="392.39"/>
    <n v="1084.0899999999999"/>
    <s v="5"/>
    <n v="160"/>
    <n v="1857.4922500000002"/>
  </r>
  <r>
    <d v="2023-07-28T00:00:00"/>
    <n v="17"/>
    <s v="46759"/>
    <s v="Church"/>
    <s v="Sara"/>
    <s v="Sara Church"/>
    <x v="4"/>
    <s v="310399"/>
    <n v="20013"/>
    <x v="5"/>
    <m/>
    <m/>
    <m/>
    <m/>
    <s v="Deb Lowe"/>
    <x v="15"/>
    <n v="24"/>
    <n v="954"/>
    <n v="0"/>
    <n v="954"/>
    <n v="825.21"/>
    <n v="85.44"/>
    <n v="107.5"/>
    <n v="116.6"/>
    <n v="309.53999999999996"/>
    <n v="38"/>
    <n v="128.79"/>
    <n v="137.18520000000001"/>
    <m/>
    <n v="26.537500000000001"/>
    <n v="240.04"/>
    <n v="585.16999999999996"/>
    <s v="6"/>
    <n v="144"/>
    <n v="1369.2226999999998"/>
  </r>
  <r>
    <d v="2023-07-28T00:00:00"/>
    <n v="17"/>
    <s v="60193"/>
    <s v="Khan"/>
    <s v="Asim"/>
    <s v="Asim Khan"/>
    <x v="4"/>
    <s v="310399"/>
    <n v="20013"/>
    <x v="5"/>
    <m/>
    <m/>
    <m/>
    <m/>
    <s v="Deb Lowe"/>
    <x v="15"/>
    <n v="19.5"/>
    <n v="882.38"/>
    <n v="0"/>
    <n v="882.38"/>
    <n v="882.38"/>
    <n v="76.84"/>
    <n v="97.62"/>
    <n v="207.8"/>
    <n v="382.26"/>
    <n v="41"/>
    <m/>
    <m/>
    <m/>
    <n v="24.5"/>
    <n v="325.64"/>
    <n v="556.74"/>
    <s v="6"/>
    <n v="117"/>
    <n v="1121.5"/>
  </r>
  <r>
    <d v="2023-07-28T00:00:00"/>
    <n v="17"/>
    <s v="47949"/>
    <s v="Chahal"/>
    <s v="Manpreet"/>
    <s v="Manpreet Chahal"/>
    <x v="4"/>
    <s v="310399"/>
    <n v="20407"/>
    <x v="11"/>
    <m/>
    <m/>
    <m/>
    <m/>
    <s v="Chris Bessex"/>
    <x v="6"/>
    <n v="32"/>
    <n v="1376"/>
    <n v="0"/>
    <n v="1376"/>
    <n v="1376"/>
    <n v="95.18"/>
    <n v="165.74"/>
    <n v="226.8"/>
    <n v="487.72"/>
    <n v="76"/>
    <m/>
    <m/>
    <m/>
    <n v="38.543500000000002"/>
    <n v="397.98"/>
    <n v="978.02"/>
    <s v="6"/>
    <n v="192"/>
    <n v="1772.2835"/>
  </r>
  <r>
    <d v="2023-07-28T00:00:00"/>
    <n v="17"/>
    <s v="2846"/>
    <s v="Henry"/>
    <s v="Catherine"/>
    <s v="Catherine Henry"/>
    <x v="4"/>
    <s v="310399"/>
    <n v="20429"/>
    <x v="12"/>
    <m/>
    <m/>
    <m/>
    <m/>
    <s v="Chris Bessex"/>
    <x v="15"/>
    <n v="32"/>
    <n v="1278.7199999999998"/>
    <n v="0"/>
    <n v="1278.7199999999998"/>
    <n v="1106.0999999999999"/>
    <n v="93.23"/>
    <n v="152.32"/>
    <n v="173"/>
    <n v="418.55"/>
    <n v="76"/>
    <n v="172.62"/>
    <n v="183.87993599999999"/>
    <m/>
    <n v="35.775999999999996"/>
    <n v="342.23"/>
    <n v="763.87"/>
    <s v="6"/>
    <n v="192"/>
    <n v="1842.6959359999998"/>
  </r>
  <r>
    <d v="2023-07-28T00:00:00"/>
    <n v="17"/>
    <s v="50540"/>
    <s v="Choudhury"/>
    <s v="Ahmed"/>
    <s v="Ahmed Choudhury"/>
    <x v="4"/>
    <s v="310399"/>
    <n v="20429"/>
    <x v="12"/>
    <m/>
    <m/>
    <m/>
    <m/>
    <s v="Chris Bessex"/>
    <x v="6"/>
    <n v="31.75"/>
    <n v="1365.25"/>
    <n v="0"/>
    <n v="1365.25"/>
    <n v="1365.25"/>
    <n v="94.96"/>
    <n v="164.26"/>
    <n v="303.8"/>
    <n v="563.02"/>
    <n v="0"/>
    <m/>
    <m/>
    <m/>
    <n v="38.237749999999998"/>
    <n v="398.76"/>
    <n v="966.49"/>
    <s v="6"/>
    <n v="190.5"/>
    <n v="1758.24775"/>
  </r>
  <r>
    <d v="2023-07-28T00:00:00"/>
    <n v="17"/>
    <s v="55473"/>
    <s v="Ajiboye"/>
    <s v="Jomiloju"/>
    <s v="Jomiloju Ajiboye"/>
    <x v="4"/>
    <s v="310399"/>
    <n v="30004"/>
    <x v="31"/>
    <m/>
    <m/>
    <m/>
    <m/>
    <s v="Joanne Palmer"/>
    <x v="24"/>
    <n v="80.5"/>
    <n v="3750.73"/>
    <n v="0"/>
    <n v="3750.73"/>
    <n v="3650.11"/>
    <n v="142.66999999999999"/>
    <n v="493.45"/>
    <n v="730"/>
    <n v="1366.12"/>
    <n v="0"/>
    <n v="100.62"/>
    <n v="539.35497400000008"/>
    <m/>
    <n v="106.10450000000002"/>
    <n v="872.67"/>
    <n v="2777.44"/>
    <s v="6"/>
    <n v="483"/>
    <n v="5372.6394740000005"/>
  </r>
  <r>
    <d v="2023-07-28T00:00:00"/>
    <n v="17"/>
    <s v="56290"/>
    <s v="Adenuga"/>
    <s v="Samuel"/>
    <s v="Samuel Adenuga"/>
    <x v="4"/>
    <s v="310399"/>
    <n v="30010"/>
    <x v="18"/>
    <m/>
    <m/>
    <m/>
    <m/>
    <s v="Joanne Palmer"/>
    <x v="24"/>
    <n v="46.5"/>
    <n v="2046"/>
    <n v="0"/>
    <n v="2046"/>
    <n v="2046"/>
    <n v="108.58"/>
    <n v="258.2"/>
    <n v="673.4"/>
    <n v="1040.1799999999998"/>
    <n v="0"/>
    <m/>
    <m/>
    <m/>
    <n v="57.604999999999997"/>
    <n v="781.98"/>
    <n v="1264.02"/>
    <s v="6"/>
    <n v="279"/>
    <n v="2640.8049999999998"/>
  </r>
  <r>
    <d v="2023-07-28T00:00:00"/>
    <n v="17"/>
    <s v="57480"/>
    <s v="Kaiga"/>
    <s v="Mercy"/>
    <s v="Mercy Kaiga"/>
    <x v="4"/>
    <s v="310399"/>
    <n v="30010"/>
    <x v="18"/>
    <m/>
    <m/>
    <m/>
    <m/>
    <s v="Joanne Palmer"/>
    <x v="18"/>
    <n v="42.5"/>
    <n v="1275"/>
    <n v="0"/>
    <n v="1275"/>
    <n v="1275"/>
    <n v="93.16"/>
    <n v="151.80000000000001"/>
    <n v="225"/>
    <n v="469.96000000000004"/>
    <n v="76"/>
    <m/>
    <m/>
    <m/>
    <n v="35.67"/>
    <n v="394.15999999999997"/>
    <n v="880.84"/>
    <s v="6"/>
    <n v="255"/>
    <n v="1717.47"/>
  </r>
  <r>
    <d v="2023-07-28T00:00:00"/>
    <n v="17"/>
    <s v="54117"/>
    <s v="Stronach"/>
    <s v="Rory"/>
    <s v="Rory Stronach"/>
    <x v="4"/>
    <s v="310399"/>
    <n v="30103"/>
    <x v="24"/>
    <m/>
    <m/>
    <m/>
    <m/>
    <s v="Lisa Foddy"/>
    <x v="15"/>
    <n v="55.5"/>
    <n v="2484.1799999999998"/>
    <n v="0"/>
    <n v="2484.1799999999998"/>
    <n v="2484.1799999999998"/>
    <n v="117.34"/>
    <n v="318.67"/>
    <n v="510"/>
    <n v="946.01"/>
    <n v="176"/>
    <m/>
    <m/>
    <m/>
    <n v="70.071250000000006"/>
    <n v="803.34"/>
    <n v="1680.84"/>
    <s v="6"/>
    <n v="333"/>
    <n v="3205.9212499999999"/>
  </r>
  <r>
    <d v="2023-07-28T00:00:00"/>
    <n v="17"/>
    <s v="54108"/>
    <s v="Lenin"/>
    <s v="Anton"/>
    <s v="Anton Lenin"/>
    <x v="4"/>
    <s v="310399"/>
    <n v="30301"/>
    <x v="19"/>
    <m/>
    <m/>
    <m/>
    <m/>
    <s v="Laura Lyth"/>
    <x v="18"/>
    <n v="81.5"/>
    <n v="2962.5"/>
    <n v="0"/>
    <n v="2962.5"/>
    <n v="2962.5"/>
    <n v="126.91"/>
    <n v="384.68"/>
    <n v="1002.32"/>
    <n v="1513.91"/>
    <n v="219"/>
    <m/>
    <m/>
    <m/>
    <n v="83.679500000000004"/>
    <n v="1348.23"/>
    <n v="1614.27"/>
    <s v="6"/>
    <n v="489"/>
    <n v="3919.8595"/>
  </r>
  <r>
    <d v="2023-07-28T00:00:00"/>
    <n v="17"/>
    <s v="55866"/>
    <s v="Wagle"/>
    <s v="Sangam"/>
    <s v="Sangam Wagle"/>
    <x v="4"/>
    <s v="310399"/>
    <n v="40204"/>
    <x v="15"/>
    <m/>
    <m/>
    <m/>
    <m/>
    <s v="Alison Tradewell"/>
    <x v="27"/>
    <n v="99.25"/>
    <n v="5206.8900000000003"/>
    <n v="0"/>
    <n v="5206.8900000000003"/>
    <n v="5206.8900000000003"/>
    <n v="171.8"/>
    <n v="694.4"/>
    <n v="1041.2"/>
    <n v="1907.4"/>
    <n v="0"/>
    <m/>
    <m/>
    <m/>
    <n v="147.53225"/>
    <n v="1213"/>
    <n v="3993.89"/>
    <s v="6"/>
    <n v="595.5"/>
    <n v="6644.3222500000002"/>
  </r>
  <r>
    <d v="2023-07-28T00:00:00"/>
    <n v="17"/>
    <s v="60260"/>
    <s v="Jimoh"/>
    <s v="Ibrahim Abiodun"/>
    <s v="Ibrahim Abiodun Jimoh"/>
    <x v="4"/>
    <s v="310399"/>
    <n v="40204"/>
    <x v="15"/>
    <m/>
    <m/>
    <m/>
    <m/>
    <s v="Alison Tradewell"/>
    <x v="24"/>
    <n v="11.75"/>
    <n v="691.14"/>
    <n v="0"/>
    <n v="691.14"/>
    <n v="691.14"/>
    <n v="53.9"/>
    <n v="71.23"/>
    <n v="138.19999999999999"/>
    <n v="263.33"/>
    <n v="0"/>
    <m/>
    <m/>
    <m/>
    <n v="19.059250000000002"/>
    <n v="192.1"/>
    <n v="499.04"/>
    <s v="5"/>
    <n v="58.75"/>
    <n v="840.17925000000002"/>
  </r>
  <r>
    <d v="2023-07-28T00:00:00"/>
    <n v="17"/>
    <s v="54824"/>
    <s v="Alruby"/>
    <s v="Mohamad"/>
    <s v="Mohamad Alruby"/>
    <x v="4"/>
    <s v="310399"/>
    <n v="40206"/>
    <x v="25"/>
    <m/>
    <m/>
    <m/>
    <m/>
    <s v="Alison Tradewell"/>
    <x v="18"/>
    <n v="181.5"/>
    <n v="6620"/>
    <n v="0"/>
    <n v="6620"/>
    <n v="6620"/>
    <n v="0"/>
    <n v="889.41"/>
    <n v="1324"/>
    <n v="2213.41"/>
    <n v="0"/>
    <m/>
    <m/>
    <m/>
    <n v="187.73525000000001"/>
    <n v="1324"/>
    <n v="5296"/>
    <s v="3"/>
    <n v="544.5"/>
    <n v="8241.6452499999996"/>
  </r>
  <r>
    <d v="2023-08-04T00:00:00"/>
    <n v="18"/>
    <s v="54423"/>
    <s v="Almokayyad"/>
    <s v="Abdel"/>
    <s v="Abdel Almokayyad"/>
    <x v="2"/>
    <s v="310399"/>
    <s v="30309"/>
    <x v="20"/>
    <m/>
    <m/>
    <m/>
    <m/>
    <s v="Laura Lyth"/>
    <x v="8"/>
    <n v="21.5"/>
    <n v="1290"/>
    <n v="0"/>
    <n v="1290"/>
    <n v="1290"/>
    <n v="93.46"/>
    <n v="153.87"/>
    <n v="260.60000000000002"/>
    <n v="507.93"/>
    <n v="0"/>
    <m/>
    <m/>
    <m/>
    <n v="36.09675"/>
    <n v="354.06"/>
    <n v="935.94"/>
    <n v="5.5"/>
    <n v="118.25"/>
    <n v="1598.2167499999998"/>
  </r>
  <r>
    <d v="2023-08-04T00:00:00"/>
    <n v="18"/>
    <s v="50098"/>
    <s v="Hussain"/>
    <s v="Abid"/>
    <s v="Abid Hussain"/>
    <x v="0"/>
    <s v="310199"/>
    <s v="20013"/>
    <x v="5"/>
    <m/>
    <m/>
    <m/>
    <m/>
    <s v="Deb Lowe"/>
    <x v="3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"/>
    <n v="315"/>
    <n v="5539.2712500000007"/>
  </r>
  <r>
    <d v="2023-08-04T00:00:00"/>
    <n v="18"/>
    <s v="47956"/>
    <s v="Ingleton"/>
    <s v="Adam"/>
    <s v="Adam Ingleton"/>
    <x v="4"/>
    <s v="310399"/>
    <s v="20004"/>
    <x v="3"/>
    <m/>
    <m/>
    <m/>
    <m/>
    <s v="Deb Lowe"/>
    <x v="15"/>
    <n v="33.25"/>
    <n v="1379.79"/>
    <n v="0"/>
    <n v="1379.79"/>
    <n v="1247.96"/>
    <n v="95.25"/>
    <n v="166.26"/>
    <n v="0"/>
    <n v="261.51"/>
    <n v="76"/>
    <n v="131.83000000000001"/>
    <n v="198.413802"/>
    <m/>
    <n v="38.651250000000005"/>
    <n v="171.25"/>
    <n v="1076.71"/>
    <n v="6"/>
    <n v="199.5"/>
    <n v="1982.6150520000001"/>
  </r>
  <r>
    <d v="2023-08-04T00:00:00"/>
    <n v="18"/>
    <s v="49907"/>
    <s v="Al-hayalee"/>
    <s v="Ahmed"/>
    <s v="Ahmed Al-hayalee"/>
    <x v="4"/>
    <s v="310399"/>
    <s v="20122"/>
    <x v="22"/>
    <m/>
    <m/>
    <m/>
    <m/>
    <s v="Jennie Porter"/>
    <x v="6"/>
    <n v="61.5"/>
    <n v="2644.5"/>
    <n v="0"/>
    <n v="2644.5"/>
    <n v="2644.5"/>
    <n v="120.55"/>
    <n v="340.79"/>
    <n v="383.6"/>
    <n v="844.94"/>
    <n v="0"/>
    <m/>
    <m/>
    <m/>
    <n v="74.632249999999999"/>
    <n v="504.15000000000003"/>
    <n v="2140.35"/>
    <n v="6"/>
    <n v="369"/>
    <n v="3428.9222500000001"/>
  </r>
  <r>
    <d v="2023-08-04T00:00:00"/>
    <n v="18"/>
    <s v="50540"/>
    <s v="Choudhury"/>
    <s v="Ahmed"/>
    <s v="Ahmed Choudhury"/>
    <x v="4"/>
    <s v="310399"/>
    <s v="20429"/>
    <x v="12"/>
    <m/>
    <m/>
    <m/>
    <m/>
    <s v="Chris Bessex"/>
    <x v="6"/>
    <n v="35"/>
    <n v="1505"/>
    <n v="0"/>
    <n v="1505"/>
    <n v="1505"/>
    <n v="97.76"/>
    <n v="183.54"/>
    <n v="359.4"/>
    <n v="640.70000000000005"/>
    <n v="0"/>
    <m/>
    <m/>
    <m/>
    <n v="42.213500000000003"/>
    <n v="457.15999999999997"/>
    <n v="1047.8399999999999"/>
    <n v="6"/>
    <n v="210"/>
    <n v="1940.7535"/>
  </r>
  <r>
    <d v="2023-08-04T00:00:00"/>
    <n v="18"/>
    <s v="53500"/>
    <s v="Gulati"/>
    <s v="Ajay"/>
    <s v="Ajay Gulati"/>
    <x v="0"/>
    <s v="310199"/>
    <s v="40000"/>
    <x v="14"/>
    <m/>
    <m/>
    <m/>
    <m/>
    <s v="Phil Windsor"/>
    <x v="12"/>
    <n v="40.5"/>
    <n v="4050"/>
    <n v="0"/>
    <n v="4050"/>
    <n v="4050"/>
    <n v="148.66"/>
    <n v="534.75"/>
    <n v="1582.37"/>
    <n v="2265.7799999999997"/>
    <n v="0"/>
    <m/>
    <m/>
    <m/>
    <n v="114.61875000000001"/>
    <n v="1731.03"/>
    <n v="2318.9699999999998"/>
    <n v="12"/>
    <n v="486"/>
    <n v="5185.3687499999996"/>
  </r>
  <r>
    <d v="2023-08-04T00:00:00"/>
    <n v="18"/>
    <s v="4695"/>
    <s v="Koram"/>
    <s v="Alberta"/>
    <s v="Alberta Koram"/>
    <x v="2"/>
    <s v="310399"/>
    <s v="20111"/>
    <x v="6"/>
    <m/>
    <m/>
    <m/>
    <m/>
    <s v="Jennie Porter"/>
    <x v="28"/>
    <n v="52.5"/>
    <n v="3298.58"/>
    <n v="0"/>
    <n v="3298.58"/>
    <n v="3298.58"/>
    <n v="0"/>
    <n v="431.06"/>
    <n v="1029.5999999999999"/>
    <n v="1460.6599999999999"/>
    <n v="0"/>
    <m/>
    <m/>
    <m/>
    <n v="93.241"/>
    <n v="1029.5999999999999"/>
    <n v="2268.98"/>
    <n v="6.5"/>
    <n v="341.25"/>
    <n v="4164.1309999999994"/>
  </r>
  <r>
    <d v="2023-08-04T00:00:00"/>
    <n v="18"/>
    <s v="147"/>
    <s v="Baciu"/>
    <s v="Alexandra"/>
    <s v="Alexandra Baciu"/>
    <x v="4"/>
    <s v="310399"/>
    <s v="20142"/>
    <x v="8"/>
    <m/>
    <m/>
    <m/>
    <m/>
    <s v="Jennie Porter"/>
    <x v="15"/>
    <n v="67.5"/>
    <n v="2906.55"/>
    <n v="0"/>
    <n v="2906.55"/>
    <n v="2906.55"/>
    <n v="125.79"/>
    <n v="376.96"/>
    <n v="679.2"/>
    <n v="1181.95"/>
    <n v="0"/>
    <m/>
    <m/>
    <m/>
    <n v="82.087750000000014"/>
    <n v="804.99"/>
    <n v="2101.56"/>
    <n v="6"/>
    <n v="405"/>
    <n v="3770.5977500000004"/>
  </r>
  <r>
    <d v="2023-08-04T00:00:00"/>
    <n v="18"/>
    <s v="60416"/>
    <s v="Stebbing"/>
    <s v="Amber"/>
    <s v="Amber Stebbing"/>
    <x v="1"/>
    <s v="310399"/>
    <s v="20141"/>
    <x v="7"/>
    <m/>
    <m/>
    <m/>
    <m/>
    <s v="Jennie Porter"/>
    <x v="16"/>
    <n v="9"/>
    <n v="286.64999999999998"/>
    <n v="0"/>
    <n v="286.64999999999998"/>
    <n v="250.82"/>
    <n v="5.36"/>
    <n v="15.41"/>
    <n v="-238.6"/>
    <n v="-217.82999999999998"/>
    <n v="0"/>
    <n v="35.83"/>
    <n v="41.220269999999999"/>
    <m/>
    <n v="7.5515000000000008"/>
    <n v="-233.23999999999998"/>
    <n v="484.06"/>
    <n v="5"/>
    <n v="45"/>
    <n v="395.83176999999995"/>
  </r>
  <r>
    <d v="2023-08-04T00:00:00"/>
    <n v="18"/>
    <s v="1832"/>
    <s v="Mihalache"/>
    <s v="Anamaria"/>
    <s v="Anamaria Mihalache"/>
    <x v="5"/>
    <s v="310399"/>
    <s v="30309"/>
    <x v="20"/>
    <m/>
    <m/>
    <m/>
    <m/>
    <s v="Laura Lyth"/>
    <x v="6"/>
    <n v="76.5"/>
    <n v="3289.5"/>
    <n v="0"/>
    <n v="3289.5"/>
    <n v="3289.5"/>
    <n v="133.44999999999999"/>
    <n v="429.8"/>
    <n v="1025.5999999999999"/>
    <n v="1588.85"/>
    <n v="0"/>
    <m/>
    <m/>
    <m/>
    <n v="92.982500000000016"/>
    <n v="1159.05"/>
    <n v="2130.4499999999998"/>
    <n v="6"/>
    <n v="459"/>
    <n v="4271.2825000000003"/>
  </r>
  <r>
    <d v="2023-08-04T00:00:00"/>
    <n v="18"/>
    <s v="59130"/>
    <s v="Kandiyil"/>
    <s v="Aneeshya"/>
    <s v="Aneeshya Kandiyil"/>
    <x v="0"/>
    <s v="310199"/>
    <s v="10611"/>
    <x v="34"/>
    <m/>
    <m/>
    <m/>
    <m/>
    <s v="Stacey Owen"/>
    <x v="9"/>
    <n v="2"/>
    <n v="256"/>
    <n v="0"/>
    <n v="256"/>
    <n v="256"/>
    <n v="1.68"/>
    <n v="11.18"/>
    <n v="102.4"/>
    <n v="115.26"/>
    <n v="0"/>
    <m/>
    <m/>
    <m/>
    <n v="6.6795000000000009"/>
    <n v="104.08000000000001"/>
    <n v="151.91999999999999"/>
    <n v="10"/>
    <n v="20"/>
    <n v="293.85950000000003"/>
  </r>
  <r>
    <d v="2023-08-04T00:00:00"/>
    <n v="18"/>
    <s v="55840"/>
    <s v="Otonti"/>
    <s v="Anele"/>
    <s v="Anele Otonti"/>
    <x v="2"/>
    <s v="310399"/>
    <s v="30301"/>
    <x v="19"/>
    <m/>
    <m/>
    <m/>
    <m/>
    <s v="Laura Lyth"/>
    <x v="4"/>
    <n v="42.5"/>
    <n v="2716.6"/>
    <n v="0"/>
    <n v="2716.6"/>
    <n v="2716.6"/>
    <n v="121.99"/>
    <n v="350.74"/>
    <n v="907.63"/>
    <n v="1380.3600000000001"/>
    <n v="0"/>
    <m/>
    <m/>
    <m/>
    <n v="76.683500000000009"/>
    <n v="1029.6199999999999"/>
    <n v="1686.98"/>
    <n v="5.25"/>
    <n v="223.125"/>
    <n v="3367.1485000000002"/>
  </r>
  <r>
    <d v="2023-08-04T00:00:00"/>
    <n v="18"/>
    <s v="54108"/>
    <s v="Lenin"/>
    <s v="Anton"/>
    <s v="Anton Lenin"/>
    <x v="4"/>
    <s v="310399"/>
    <s v="30301"/>
    <x v="19"/>
    <m/>
    <m/>
    <m/>
    <m/>
    <s v="Laura Lyth"/>
    <x v="18"/>
    <n v="43"/>
    <n v="1290"/>
    <n v="0"/>
    <n v="1290"/>
    <n v="1290"/>
    <n v="93.46"/>
    <n v="153.87"/>
    <n v="313"/>
    <n v="560.32999999999993"/>
    <n v="68"/>
    <m/>
    <m/>
    <m/>
    <n v="36.09675"/>
    <n v="474.46"/>
    <n v="815.54"/>
    <n v="6"/>
    <n v="258"/>
    <n v="1737.9667499999998"/>
  </r>
  <r>
    <d v="2023-08-04T00:00:00"/>
    <n v="18"/>
    <s v="60495"/>
    <s v="Bhatti"/>
    <s v="Asif Zubair"/>
    <s v="Asif Zubair Bhatti"/>
    <x v="0"/>
    <s v="310199"/>
    <s v="40213"/>
    <x v="30"/>
    <m/>
    <m/>
    <m/>
    <m/>
    <s v="Alison Tradewell"/>
    <x v="27"/>
    <n v="24"/>
    <n v="1110"/>
    <n v="0"/>
    <n v="1110"/>
    <n v="1110"/>
    <n v="89.86"/>
    <n v="129.03"/>
    <n v="0"/>
    <n v="218.89"/>
    <n v="0"/>
    <m/>
    <m/>
    <m/>
    <n v="30.975750000000001"/>
    <n v="89.86"/>
    <n v="1020.14"/>
    <s v="4.75,9.5"/>
    <n v="114"/>
    <n v="1384.00575"/>
  </r>
  <r>
    <d v="2023-08-04T00:00:00"/>
    <n v="18"/>
    <s v="53697"/>
    <s v="Liaqat"/>
    <s v="Beenish"/>
    <s v="Beenish Liaqat"/>
    <x v="1"/>
    <s v="310399"/>
    <s v="20141"/>
    <x v="7"/>
    <m/>
    <m/>
    <m/>
    <m/>
    <s v="Jennie Porter"/>
    <x v="3"/>
    <n v="47"/>
    <n v="2115"/>
    <n v="0"/>
    <n v="2115"/>
    <n v="2115"/>
    <n v="109.96"/>
    <n v="267.72000000000003"/>
    <n v="415.6"/>
    <n v="793.28"/>
    <n v="0"/>
    <m/>
    <m/>
    <m/>
    <n v="59.568000000000012"/>
    <n v="525.56000000000006"/>
    <n v="1589.44"/>
    <n v="5"/>
    <n v="235"/>
    <n v="2677.2880000000005"/>
  </r>
  <r>
    <d v="2023-08-04T00:00:00"/>
    <n v="18"/>
    <s v="47977"/>
    <s v="Fryar"/>
    <s v="Bethany"/>
    <s v="Bethany Fryar"/>
    <x v="1"/>
    <s v="310399"/>
    <s v="20111"/>
    <x v="6"/>
    <m/>
    <m/>
    <m/>
    <m/>
    <s v="Jennie Porter"/>
    <x v="17"/>
    <n v="67.5"/>
    <n v="3112.73"/>
    <n v="0"/>
    <n v="3112.73"/>
    <n v="3112.73"/>
    <n v="129.91"/>
    <n v="405.41"/>
    <n v="-140.91999999999999"/>
    <n v="394.40000000000009"/>
    <n v="232"/>
    <m/>
    <m/>
    <m/>
    <n v="87.953500000000005"/>
    <n v="220.98999999999998"/>
    <n v="2891.74"/>
    <n v="4.24"/>
    <n v="286.2"/>
    <n v="3892.2934999999998"/>
  </r>
  <r>
    <d v="2023-08-04T00:00:00"/>
    <n v="18"/>
    <s v="177"/>
    <s v="Labutiene"/>
    <s v="Birute"/>
    <s v="Birute Labutiene"/>
    <x v="4"/>
    <s v="310399"/>
    <s v="20111"/>
    <x v="6"/>
    <m/>
    <m/>
    <m/>
    <m/>
    <s v="Jennie Porter"/>
    <x v="6"/>
    <n v="60"/>
    <n v="2294.4"/>
    <n v="0"/>
    <n v="2294.4"/>
    <n v="1984.66"/>
    <n v="0"/>
    <n v="292.48"/>
    <n v="312.39999999999998"/>
    <n v="604.88"/>
    <n v="0"/>
    <n v="309.74"/>
    <n v="329.93472000000003"/>
    <m/>
    <n v="64.672000000000011"/>
    <n v="312.39999999999998"/>
    <n v="1672.26"/>
    <n v="6"/>
    <n v="360"/>
    <n v="3341.4867200000003"/>
  </r>
  <r>
    <d v="2023-08-04T00:00:00"/>
    <n v="18"/>
    <s v="58126"/>
    <s v="Mccallum"/>
    <s v="Cameron"/>
    <s v="Cameron Mccallum"/>
    <x v="4"/>
    <s v="310399"/>
    <s v="20013"/>
    <x v="5"/>
    <m/>
    <m/>
    <m/>
    <m/>
    <s v="Deb Lowe"/>
    <x v="15"/>
    <n v="39"/>
    <n v="2291.64"/>
    <n v="0"/>
    <n v="2291.64"/>
    <n v="2291.64"/>
    <n v="113.49"/>
    <n v="292.10000000000002"/>
    <n v="458.2"/>
    <n v="863.79"/>
    <n v="0"/>
    <m/>
    <m/>
    <m/>
    <n v="64.593499999999992"/>
    <n v="571.68999999999994"/>
    <n v="1719.95"/>
    <n v="6"/>
    <n v="234"/>
    <n v="2882.3334999999997"/>
  </r>
  <r>
    <d v="2023-08-04T00:00:00"/>
    <n v="18"/>
    <s v="57465"/>
    <s v="OFOBEZE"/>
    <s v="Chiedu Obinna"/>
    <s v="CHIEDU OBINNA OFOBEZE"/>
    <x v="4"/>
    <s v="310399"/>
    <n v="10417"/>
    <x v="29"/>
    <m/>
    <m/>
    <m/>
    <m/>
    <s v="Laura Gacek"/>
    <x v="27"/>
    <n v="46"/>
    <n v="2300"/>
    <n v="0"/>
    <n v="2300"/>
    <n v="2300"/>
    <n v="113.66"/>
    <n v="293.25"/>
    <n v="775"/>
    <n v="1181.9099999999999"/>
    <m/>
    <m/>
    <m/>
    <m/>
    <n v="64.831249999999997"/>
    <n v="888.66"/>
    <n v="1411.34"/>
    <n v="5"/>
    <n v="230"/>
    <n v="2888.0812500000002"/>
  </r>
  <r>
    <d v="2023-08-04T00:00:00"/>
    <n v="18"/>
    <s v="42703"/>
    <s v="Gupta"/>
    <s v="Dev"/>
    <s v="Dev Gupta"/>
    <x v="3"/>
    <s v="310299"/>
    <s v="20004"/>
    <x v="3"/>
    <m/>
    <m/>
    <m/>
    <m/>
    <s v="Deb Lowe"/>
    <x v="20"/>
    <n v="7"/>
    <n v="442.47"/>
    <n v="0"/>
    <n v="442.47"/>
    <n v="382.74"/>
    <n v="0"/>
    <n v="36.909999999999997"/>
    <n v="76.599999999999994"/>
    <n v="113.50999999999999"/>
    <n v="0"/>
    <n v="59.73"/>
    <n v="63.627186000000009"/>
    <m/>
    <n v="11.984500000000001"/>
    <n v="76.599999999999994"/>
    <n v="306.14"/>
    <n v="7"/>
    <n v="49"/>
    <n v="603.99168600000007"/>
  </r>
  <r>
    <d v="2023-08-04T00:00:00"/>
    <n v="18"/>
    <s v="60598"/>
    <s v="Gopalakrishnan"/>
    <s v="Divya"/>
    <s v="Divya Gopalakrishnan"/>
    <x v="0"/>
    <s v="310199"/>
    <s v="20122"/>
    <x v="22"/>
    <m/>
    <m/>
    <m/>
    <m/>
    <s v="Jennie Porter"/>
    <x v="1"/>
    <n v="40.5"/>
    <n v="4374"/>
    <n v="0"/>
    <n v="4374"/>
    <n v="4374"/>
    <n v="155.13999999999999"/>
    <n v="579.47"/>
    <n v="1594.07"/>
    <n v="2328.6799999999998"/>
    <n v="0"/>
    <m/>
    <m/>
    <m/>
    <n v="123.83675000000001"/>
    <n v="1749.21"/>
    <n v="2624.79"/>
    <n v="7.5"/>
    <n v="303.75"/>
    <n v="5381.0567500000006"/>
  </r>
  <r>
    <d v="2023-08-04T00:00:00"/>
    <n v="18"/>
    <s v="58735"/>
    <s v="Abu-sinn"/>
    <s v="Duaa"/>
    <s v="Duaa Abu-sinn"/>
    <x v="0"/>
    <s v="310199"/>
    <s v="10611"/>
    <x v="34"/>
    <m/>
    <m/>
    <m/>
    <m/>
    <s v="Stacey Owen"/>
    <x v="9"/>
    <n v="11"/>
    <n v="1100"/>
    <n v="0"/>
    <n v="1100"/>
    <n v="1100"/>
    <n v="89.66"/>
    <n v="127.65"/>
    <n v="123.2"/>
    <n v="340.51"/>
    <n v="0"/>
    <m/>
    <m/>
    <m/>
    <n v="30.691250000000004"/>
    <n v="212.86"/>
    <n v="887.14"/>
    <n v="13"/>
    <n v="143"/>
    <n v="1401.3412500000002"/>
  </r>
  <r>
    <d v="2023-08-04T00:00:00"/>
    <n v="18"/>
    <s v="48525"/>
    <s v="Cross"/>
    <s v="Eleanor"/>
    <s v="Eleanor Cross"/>
    <x v="1"/>
    <s v="310399"/>
    <s v="20111"/>
    <x v="6"/>
    <m/>
    <m/>
    <m/>
    <m/>
    <s v="Jennie Porter"/>
    <x v="15"/>
    <n v="60"/>
    <n v="2700"/>
    <n v="0"/>
    <n v="2700"/>
    <n v="2700"/>
    <n v="121.66"/>
    <n v="348.45"/>
    <n v="354.6"/>
    <n v="824.71"/>
    <n v="195"/>
    <m/>
    <m/>
    <m/>
    <n v="76.211249999999993"/>
    <n v="671.26"/>
    <n v="2028.74"/>
    <n v="6"/>
    <n v="360"/>
    <n v="3484.6612499999997"/>
  </r>
  <r>
    <d v="2023-08-04T00:00:00"/>
    <n v="18"/>
    <s v="59323"/>
    <s v="Nalbant"/>
    <s v="Elias"/>
    <s v="Elias Nalbant"/>
    <x v="4"/>
    <s v="310399"/>
    <s v="20013"/>
    <x v="5"/>
    <m/>
    <m/>
    <m/>
    <m/>
    <s v="Deb Lowe"/>
    <x v="1"/>
    <n v="48"/>
    <n v="1966.56"/>
    <n v="0"/>
    <n v="1966.56"/>
    <n v="1701.08"/>
    <n v="106.99"/>
    <n v="247.24"/>
    <n v="680.4"/>
    <n v="1034.6300000000001"/>
    <n v="0"/>
    <n v="265.48"/>
    <n v="282.79132800000002"/>
    <m/>
    <n v="55.345000000000006"/>
    <n v="787.39"/>
    <n v="913.69"/>
    <n v="5"/>
    <n v="240"/>
    <n v="2791.9363280000002"/>
  </r>
  <r>
    <d v="2023-08-04T00:00:00"/>
    <n v="18"/>
    <s v="50799"/>
    <s v="Khan"/>
    <s v="Faheem"/>
    <s v="Faheem Khan"/>
    <x v="0"/>
    <s v="310199"/>
    <s v="20142"/>
    <x v="8"/>
    <m/>
    <m/>
    <m/>
    <m/>
    <s v="Jennie Porter"/>
    <x v="0"/>
    <n v="60"/>
    <n v="5700"/>
    <n v="0"/>
    <n v="5700"/>
    <n v="5700"/>
    <n v="181.66"/>
    <n v="762.45"/>
    <n v="2034.35"/>
    <n v="2978.46"/>
    <n v="0"/>
    <m/>
    <m/>
    <m/>
    <n v="161.56125"/>
    <n v="2216.0099999999998"/>
    <n v="3483.99"/>
    <n v="9.49"/>
    <n v="569.4"/>
    <n v="7193.4112499999992"/>
  </r>
  <r>
    <d v="2023-08-04T00:00:00"/>
    <n v="18"/>
    <s v="130"/>
    <s v="Kanoun"/>
    <s v="Fathi"/>
    <s v="Fathi Kanoun"/>
    <x v="0"/>
    <s v="310199"/>
    <s v="20111"/>
    <x v="6"/>
    <m/>
    <m/>
    <m/>
    <m/>
    <s v="Jennie Porter"/>
    <x v="6"/>
    <n v="95.5"/>
    <n v="9072.5"/>
    <n v="0"/>
    <n v="9072.5"/>
    <n v="9072.5"/>
    <n v="249.11"/>
    <n v="1227.8599999999999"/>
    <n v="3551.75"/>
    <n v="5028.7199999999993"/>
    <n v="0"/>
    <m/>
    <m/>
    <m/>
    <n v="257.50900000000001"/>
    <n v="3800.86"/>
    <n v="5271.64"/>
    <n v="9"/>
    <n v="859.5"/>
    <n v="11417.369000000001"/>
  </r>
  <r>
    <d v="2023-08-04T00:00:00"/>
    <n v="18"/>
    <s v="48138"/>
    <s v="Khalid"/>
    <s v="Hamza"/>
    <s v="Hamza Khalid"/>
    <x v="4"/>
    <s v="310399"/>
    <s v="20125"/>
    <x v="23"/>
    <m/>
    <m/>
    <m/>
    <m/>
    <s v="Jennie Porter"/>
    <x v="15"/>
    <n v="77.5"/>
    <n v="3487.5"/>
    <n v="0"/>
    <n v="3487.5"/>
    <n v="3487.5"/>
    <n v="137.41"/>
    <n v="457.13"/>
    <n v="-2482.6"/>
    <n v="-1888.06"/>
    <n v="266"/>
    <m/>
    <m/>
    <m/>
    <n v="98.615750000000006"/>
    <n v="-2079.19"/>
    <n v="5566.69"/>
    <n v="6"/>
    <n v="465"/>
    <n v="4508.24575"/>
  </r>
  <r>
    <d v="2023-08-04T00:00:00"/>
    <n v="18"/>
    <s v="21849"/>
    <s v="Rajanna"/>
    <s v="Harih"/>
    <s v="Harih Rajanna"/>
    <x v="0"/>
    <s v="310199"/>
    <s v="40000"/>
    <x v="14"/>
    <m/>
    <m/>
    <m/>
    <m/>
    <s v="Phil Windsor"/>
    <x v="7"/>
    <n v="63.5"/>
    <n v="6000.75"/>
    <n v="0"/>
    <n v="6000.75"/>
    <n v="6000.75"/>
    <n v="187.67"/>
    <n v="803.96"/>
    <n v="2265.92"/>
    <n v="3257.55"/>
    <n v="0"/>
    <m/>
    <m/>
    <m/>
    <n v="170.11775"/>
    <n v="2453.59"/>
    <n v="3547.16"/>
    <n v="7.5"/>
    <n v="476.25"/>
    <n v="7451.0777500000004"/>
  </r>
  <r>
    <d v="2023-08-04T00:00:00"/>
    <n v="18"/>
    <s v="30867"/>
    <s v="Khir"/>
    <s v="Ibrahim"/>
    <s v="Ibrahim Khir"/>
    <x v="0"/>
    <s v="310199"/>
    <s v="20312"/>
    <x v="10"/>
    <m/>
    <m/>
    <m/>
    <m/>
    <s v="Rachel Green"/>
    <x v="10"/>
    <n v="40.5"/>
    <n v="4404.38"/>
    <n v="0"/>
    <n v="4404.38"/>
    <n v="4404.38"/>
    <n v="155.75"/>
    <n v="583.66"/>
    <n v="1651.22"/>
    <n v="2390.63"/>
    <n v="0"/>
    <m/>
    <m/>
    <m/>
    <n v="124.70100000000001"/>
    <n v="1806.97"/>
    <n v="2597.41"/>
    <n v="11.23"/>
    <n v="454.815"/>
    <n v="5567.5559999999996"/>
  </r>
  <r>
    <d v="2023-08-04T00:00:00"/>
    <n v="18"/>
    <s v="57450"/>
    <s v="Ibrahim"/>
    <s v="Isam"/>
    <s v="Isam Ibrahim"/>
    <x v="4"/>
    <s v="310399"/>
    <s v="20111"/>
    <x v="6"/>
    <m/>
    <m/>
    <m/>
    <m/>
    <s v="Jennie Porter"/>
    <x v="3"/>
    <n v="75"/>
    <n v="3375"/>
    <n v="0"/>
    <n v="3375"/>
    <n v="3375"/>
    <n v="135.16"/>
    <n v="441.6"/>
    <n v="455.4"/>
    <n v="1032.1599999999999"/>
    <n v="0"/>
    <m/>
    <m/>
    <m/>
    <n v="95.415000000000006"/>
    <n v="590.55999999999995"/>
    <n v="2784.44"/>
    <n v="5"/>
    <n v="375"/>
    <n v="4287.0149999999994"/>
  </r>
  <r>
    <d v="2023-08-04T00:00:00"/>
    <n v="18"/>
    <s v="52267"/>
    <s v="Chaudhry"/>
    <s v="Jawad Aleem"/>
    <s v="Jawad Aleem Chaudhry"/>
    <x v="0"/>
    <s v="310199"/>
    <s v="40000"/>
    <x v="14"/>
    <m/>
    <m/>
    <m/>
    <m/>
    <s v="Phil Windsor"/>
    <x v="13"/>
    <n v="31.5"/>
    <n v="2767.91"/>
    <n v="0"/>
    <n v="2767.91"/>
    <n v="2767.91"/>
    <n v="123.02"/>
    <n v="357.82"/>
    <n v="979.82"/>
    <n v="1460.66"/>
    <n v="0"/>
    <m/>
    <m/>
    <m/>
    <n v="78.143250000000009"/>
    <n v="1102.8400000000001"/>
    <n v="1665.07"/>
    <n v="5"/>
    <n v="157.5"/>
    <n v="3361.3732500000001"/>
  </r>
  <r>
    <d v="2023-08-04T00:00:00"/>
    <n v="18"/>
    <s v="55473"/>
    <s v="Ajiboye"/>
    <s v="Jomiloju"/>
    <s v="Jomiloju Ajiboye"/>
    <x v="4"/>
    <s v="310399"/>
    <s v="30004"/>
    <x v="31"/>
    <m/>
    <m/>
    <m/>
    <m/>
    <s v="Joanne Palmer"/>
    <x v="24"/>
    <n v="26"/>
    <n v="910"/>
    <n v="0"/>
    <n v="910"/>
    <n v="796.25"/>
    <n v="80.16"/>
    <n v="101.43"/>
    <n v="159.19999999999999"/>
    <n v="340.78999999999996"/>
    <n v="0"/>
    <n v="113.75"/>
    <n v="130.858"/>
    <m/>
    <n v="25.285750000000004"/>
    <n v="239.35999999999999"/>
    <n v="556.89"/>
    <n v="6"/>
    <n v="156"/>
    <n v="1323.57375"/>
  </r>
  <r>
    <d v="2023-08-04T00:00:00"/>
    <n v="18"/>
    <s v="59316"/>
    <s v="Guilor"/>
    <s v="Julianna"/>
    <s v="Julianna Guilor"/>
    <x v="0"/>
    <s v="310199"/>
    <s v="20004"/>
    <x v="3"/>
    <m/>
    <m/>
    <m/>
    <m/>
    <s v="Deb Lowe"/>
    <x v="8"/>
    <n v="30"/>
    <n v="2940"/>
    <n v="0"/>
    <n v="2940"/>
    <n v="2940"/>
    <n v="126.46"/>
    <n v="381.57"/>
    <n v="1057.67"/>
    <n v="1565.7"/>
    <n v="0"/>
    <m/>
    <m/>
    <m/>
    <n v="83.03925000000001"/>
    <n v="1184.1300000000001"/>
    <n v="1755.87"/>
    <n v="9.5"/>
    <n v="285"/>
    <n v="3689.60925"/>
  </r>
  <r>
    <d v="2023-08-04T00:00:00"/>
    <n v="18"/>
    <s v="51754"/>
    <s v="Lwin"/>
    <s v="Kaungnyunt"/>
    <s v="Kaungnyunt Lwin"/>
    <x v="2"/>
    <s v="310399"/>
    <s v="20013"/>
    <x v="5"/>
    <m/>
    <m/>
    <m/>
    <m/>
    <s v="Deb Lowe"/>
    <x v="15"/>
    <n v="34"/>
    <n v="2112.7600000000002"/>
    <n v="0"/>
    <n v="2112.7600000000002"/>
    <n v="2112.7600000000002"/>
    <n v="109.91"/>
    <n v="267.41000000000003"/>
    <n v="613.4"/>
    <n v="990.72"/>
    <n v="0"/>
    <m/>
    <m/>
    <m/>
    <n v="59.504250000000006"/>
    <n v="723.31"/>
    <n v="1389.45"/>
    <n v="6.5"/>
    <n v="221"/>
    <n v="2660.67425"/>
  </r>
  <r>
    <d v="2023-08-04T00:00:00"/>
    <n v="18"/>
    <s v="52211"/>
    <s v="Afridi"/>
    <s v="Khalid"/>
    <s v="Khalid Afridi"/>
    <x v="4"/>
    <s v="310399"/>
    <s v="20013"/>
    <x v="5"/>
    <m/>
    <m/>
    <m/>
    <m/>
    <s v="Deb Lowe"/>
    <x v="15"/>
    <n v="16"/>
    <n v="723.2"/>
    <n v="0"/>
    <n v="723.2"/>
    <n v="723.2"/>
    <n v="57.74"/>
    <n v="75.650000000000006"/>
    <n v="131"/>
    <n v="264.39"/>
    <n v="0"/>
    <m/>
    <m/>
    <m/>
    <n v="19.971250000000001"/>
    <n v="188.74"/>
    <n v="534.46"/>
    <n v="6"/>
    <n v="96"/>
    <n v="914.82125000000008"/>
  </r>
  <r>
    <d v="2023-08-04T00:00:00"/>
    <n v="18"/>
    <s v="58693"/>
    <s v="Jeyanantham"/>
    <s v="Kishaan"/>
    <s v="Kishaan Jeyanantham"/>
    <x v="4"/>
    <s v="310399"/>
    <s v="20111"/>
    <x v="6"/>
    <m/>
    <m/>
    <m/>
    <m/>
    <s v="Jennie Porter"/>
    <x v="6"/>
    <n v="77.5"/>
    <n v="3240.59"/>
    <n v="0"/>
    <n v="3240.59"/>
    <n v="2864.32"/>
    <n v="132.47"/>
    <n v="423.05"/>
    <n v="-240.2"/>
    <n v="315.32"/>
    <n v="244"/>
    <n v="376.27"/>
    <n v="465.99684200000007"/>
    <m/>
    <n v="91.591000000000008"/>
    <n v="136.27000000000004"/>
    <n v="2728.05"/>
    <s v="5,6"/>
    <n v="457.25"/>
    <n v="4678.4778420000011"/>
  </r>
  <r>
    <d v="2023-08-04T00:00:00"/>
    <n v="18"/>
    <s v="52807"/>
    <s v="Ilagan"/>
    <s v="Luciano"/>
    <s v="Luciano Ilagan"/>
    <x v="1"/>
    <s v="310399"/>
    <s v="20011"/>
    <x v="4"/>
    <m/>
    <m/>
    <m/>
    <m/>
    <s v="Deb Lowe"/>
    <x v="3"/>
    <n v="60"/>
    <n v="2700"/>
    <n v="0"/>
    <n v="2700"/>
    <n v="2700"/>
    <n v="121.66"/>
    <n v="348.45"/>
    <n v="596.4"/>
    <n v="1066.51"/>
    <n v="0"/>
    <m/>
    <m/>
    <m/>
    <n v="76.211249999999993"/>
    <n v="718.06"/>
    <n v="1981.94"/>
    <n v="6"/>
    <n v="360"/>
    <n v="3484.6612499999997"/>
  </r>
  <r>
    <d v="2023-08-04T00:00:00"/>
    <n v="18"/>
    <s v="47949"/>
    <s v="Chahal"/>
    <s v="Manpreet"/>
    <s v="Manpreet Chahal"/>
    <x v="4"/>
    <s v="310399"/>
    <s v="20407"/>
    <x v="11"/>
    <m/>
    <m/>
    <m/>
    <m/>
    <s v="Chris Bessex"/>
    <x v="6"/>
    <n v="40"/>
    <n v="1720"/>
    <n v="0"/>
    <n v="1720"/>
    <n v="1720"/>
    <n v="102.06"/>
    <n v="213.21"/>
    <n v="295.60000000000002"/>
    <n v="610.87"/>
    <n v="107"/>
    <m/>
    <m/>
    <m/>
    <n v="48.330250000000007"/>
    <n v="504.66"/>
    <n v="1215.3399999999999"/>
    <n v="6"/>
    <n v="240"/>
    <n v="2221.54025"/>
  </r>
  <r>
    <d v="2023-08-04T00:00:00"/>
    <n v="18"/>
    <s v="39678"/>
    <s v="Davies"/>
    <s v="Marie"/>
    <s v="Marie Davies"/>
    <x v="2"/>
    <s v="310399"/>
    <s v="20300"/>
    <x v="9"/>
    <m/>
    <m/>
    <m/>
    <m/>
    <s v="Rachel Green"/>
    <x v="15"/>
    <n v="34.67"/>
    <n v="2154.39"/>
    <n v="0"/>
    <n v="2154.39"/>
    <n v="2154.39"/>
    <n v="110.75"/>
    <n v="273.16000000000003"/>
    <n v="620.20000000000005"/>
    <n v="1004.1100000000001"/>
    <n v="155"/>
    <m/>
    <m/>
    <m/>
    <n v="60.688749999999999"/>
    <n v="885.95"/>
    <n v="1268.44"/>
    <n v="6.5"/>
    <n v="225.35500000000002"/>
    <n v="2713.5937499999995"/>
  </r>
  <r>
    <d v="2023-08-04T00:00:00"/>
    <n v="18"/>
    <s v="56359"/>
    <s v="Zine"/>
    <s v="Maryem"/>
    <s v="Maryem Zine"/>
    <x v="2"/>
    <s v="310399"/>
    <s v="20300"/>
    <x v="9"/>
    <m/>
    <m/>
    <m/>
    <m/>
    <s v="Rachel Green"/>
    <x v="10"/>
    <n v="37"/>
    <n v="3056.2"/>
    <n v="0"/>
    <n v="3056.2"/>
    <n v="2643.62"/>
    <n v="128.78"/>
    <n v="397.61"/>
    <n v="528.6"/>
    <n v="1054.99"/>
    <n v="0"/>
    <n v="412.58"/>
    <n v="439.48156"/>
    <m/>
    <n v="86.345250000000007"/>
    <n v="657.38"/>
    <n v="1986.24"/>
    <n v="6"/>
    <n v="222"/>
    <n v="4201.63681"/>
  </r>
  <r>
    <d v="2023-08-04T00:00:00"/>
    <n v="18"/>
    <s v="57480"/>
    <s v="Kaiga"/>
    <s v="Mercy"/>
    <s v="Mercy Kaiga"/>
    <x v="4"/>
    <s v="310399"/>
    <s v="30010"/>
    <x v="18"/>
    <m/>
    <m/>
    <m/>
    <m/>
    <s v="Joanne Palmer"/>
    <x v="18"/>
    <n v="32.5"/>
    <n v="975"/>
    <n v="0"/>
    <n v="975"/>
    <n v="975"/>
    <n v="87.16"/>
    <n v="110.4"/>
    <n v="164.8"/>
    <n v="362.36"/>
    <n v="49"/>
    <m/>
    <m/>
    <m/>
    <n v="27.135000000000005"/>
    <n v="300.96000000000004"/>
    <n v="674.04"/>
    <n v="6"/>
    <n v="195"/>
    <n v="1307.5350000000001"/>
  </r>
  <r>
    <d v="2023-08-04T00:00:00"/>
    <n v="18"/>
    <s v="49399"/>
    <s v="Ayeko"/>
    <s v="Michael"/>
    <s v="Michael Ayeko"/>
    <x v="0"/>
    <s v="310199"/>
    <s v="40000"/>
    <x v="14"/>
    <m/>
    <m/>
    <m/>
    <m/>
    <s v="Phil Windsor"/>
    <x v="12"/>
    <n v="73"/>
    <n v="7380.3"/>
    <n v="0"/>
    <n v="7380.3"/>
    <n v="7380.3"/>
    <n v="215.27"/>
    <n v="994.33"/>
    <n v="1476"/>
    <n v="2685.6000000000004"/>
    <n v="0"/>
    <m/>
    <m/>
    <m/>
    <n v="209.36575000000005"/>
    <n v="1691.27"/>
    <n v="5689.03"/>
    <n v="12"/>
    <n v="876"/>
    <n v="9459.9957500000019"/>
  </r>
  <r>
    <d v="2023-08-04T00:00:00"/>
    <n v="18"/>
    <s v="54824"/>
    <s v="Alruby"/>
    <s v="Mohamad"/>
    <s v="Mohamad Alruby"/>
    <x v="4"/>
    <s v="310399"/>
    <s v="40206"/>
    <x v="25"/>
    <m/>
    <m/>
    <m/>
    <m/>
    <s v="Alison Tradewell"/>
    <x v="18"/>
    <n v="203"/>
    <n v="3460"/>
    <n v="0"/>
    <n v="3460"/>
    <n v="3460"/>
    <n v="0"/>
    <n v="453.33"/>
    <n v="692"/>
    <n v="1145.33"/>
    <n v="0"/>
    <m/>
    <m/>
    <m/>
    <n v="97.833250000000007"/>
    <n v="692"/>
    <n v="2768"/>
    <s v="3,6"/>
    <n v="429"/>
    <n v="4440.1632499999996"/>
  </r>
  <r>
    <d v="2023-08-04T00:00:00"/>
    <n v="18"/>
    <s v="57673"/>
    <s v="Alsharbaty"/>
    <s v="Mohammed"/>
    <s v="Mohammed Alsharbaty"/>
    <x v="0"/>
    <s v="310199"/>
    <s v="10611"/>
    <x v="34"/>
    <m/>
    <m/>
    <m/>
    <m/>
    <s v="Stacey Owen"/>
    <x v="2"/>
    <n v="37"/>
    <n v="4840"/>
    <n v="0"/>
    <n v="4840"/>
    <n v="4840"/>
    <n v="164.46"/>
    <n v="643.77"/>
    <n v="2178"/>
    <n v="2986.23"/>
    <n v="0"/>
    <m/>
    <m/>
    <m/>
    <n v="137.09425000000002"/>
    <n v="2342.46"/>
    <n v="2497.54"/>
    <n v="7.5"/>
    <n v="277.5"/>
    <n v="5898.3642500000005"/>
  </r>
  <r>
    <d v="2023-08-04T00:00:00"/>
    <n v="18"/>
    <s v="58682"/>
    <s v="Farooq"/>
    <s v="Muhammad"/>
    <s v="Muhammad Farooq"/>
    <x v="2"/>
    <s v="310399"/>
    <s v="20004"/>
    <x v="3"/>
    <m/>
    <m/>
    <m/>
    <m/>
    <s v="Deb Lowe"/>
    <x v="32"/>
    <n v="25.5"/>
    <n v="1785"/>
    <n v="0"/>
    <n v="1785"/>
    <n v="1785"/>
    <n v="103.36"/>
    <n v="222.18"/>
    <n v="357"/>
    <n v="682.54"/>
    <n v="0"/>
    <m/>
    <m/>
    <m/>
    <n v="50.179500000000004"/>
    <n v="460.36"/>
    <n v="1324.64"/>
    <n v="5.34"/>
    <n v="136.16999999999999"/>
    <n v="2193.5295000000001"/>
  </r>
  <r>
    <d v="2023-08-04T00:00:00"/>
    <n v="18"/>
    <s v="60102"/>
    <s v="Shahzeb"/>
    <s v="Muhammad"/>
    <s v="Muhammad Shahzeb"/>
    <x v="4"/>
    <s v="310399"/>
    <s v="20013"/>
    <x v="5"/>
    <m/>
    <m/>
    <m/>
    <m/>
    <s v="Deb Lowe"/>
    <x v="31"/>
    <n v="24"/>
    <n v="1107.3599999999999"/>
    <n v="0"/>
    <n v="1107.3599999999999"/>
    <n v="1107.3599999999999"/>
    <n v="89.81"/>
    <n v="128.66999999999999"/>
    <n v="221.4"/>
    <n v="439.88"/>
    <n v="0"/>
    <m/>
    <m/>
    <m/>
    <n v="30.900750000000002"/>
    <n v="311.21000000000004"/>
    <n v="796.15"/>
    <n v="5"/>
    <n v="120"/>
    <n v="1386.93075"/>
  </r>
  <r>
    <d v="2023-08-04T00:00:00"/>
    <n v="18"/>
    <s v="59074"/>
    <s v="Atif"/>
    <s v="Muhammed"/>
    <s v="Muhammed Atif"/>
    <x v="0"/>
    <s v="310199"/>
    <s v="20004"/>
    <x v="3"/>
    <m/>
    <m/>
    <m/>
    <m/>
    <s v="Deb Lowe"/>
    <x v="33"/>
    <n v="7.5"/>
    <n v="772.43"/>
    <n v="0"/>
    <n v="772.43"/>
    <n v="772.43"/>
    <n v="63.65"/>
    <n v="82.44"/>
    <n v="163.80000000000001"/>
    <n v="309.89"/>
    <n v="0"/>
    <m/>
    <m/>
    <m/>
    <n v="21.371749999999999"/>
    <n v="227.45000000000002"/>
    <n v="544.98"/>
    <n v="5.3"/>
    <n v="39.75"/>
    <n v="915.99174999999991"/>
  </r>
  <r>
    <d v="2023-08-04T00:00:00"/>
    <n v="18"/>
    <s v="44751"/>
    <s v="Feroze"/>
    <s v="Mustafa"/>
    <s v="Mustafa Feroze"/>
    <x v="0"/>
    <s v="310199"/>
    <s v="20407"/>
    <x v="11"/>
    <m/>
    <m/>
    <m/>
    <m/>
    <s v="Chris Bessex"/>
    <x v="26"/>
    <n v="44"/>
    <n v="5500"/>
    <n v="0"/>
    <n v="5500"/>
    <n v="5500"/>
    <n v="177.66"/>
    <n v="734.85"/>
    <n v="2164.2199999999998"/>
    <n v="3076.7299999999996"/>
    <n v="0"/>
    <m/>
    <m/>
    <m/>
    <n v="155.87125000000003"/>
    <n v="2341.8799999999997"/>
    <n v="3158.12"/>
    <n v="7.5"/>
    <n v="330"/>
    <n v="6720.7212500000005"/>
  </r>
  <r>
    <d v="2023-08-04T00:00:00"/>
    <n v="18"/>
    <s v="48068"/>
    <s v="Abusahmen"/>
    <s v="Nadia"/>
    <s v="Nadia Abusahmen"/>
    <x v="1"/>
    <s v="310399"/>
    <s v="20141"/>
    <x v="7"/>
    <m/>
    <m/>
    <m/>
    <m/>
    <s v="Jennie Porter"/>
    <x v="15"/>
    <n v="82"/>
    <n v="3265.3700000000003"/>
    <n v="0"/>
    <n v="3265.3700000000003"/>
    <n v="2824.57"/>
    <n v="132.97"/>
    <n v="426.47"/>
    <n v="646.4"/>
    <n v="1205.8400000000001"/>
    <n v="255"/>
    <n v="440.8"/>
    <n v="469.56020600000011"/>
    <m/>
    <n v="92.296000000000006"/>
    <n v="1034.3699999999999"/>
    <n v="1790.2"/>
    <n v="6"/>
    <n v="492"/>
    <n v="4745.6962060000005"/>
  </r>
  <r>
    <d v="2023-08-04T00:00:00"/>
    <n v="18"/>
    <s v="24384"/>
    <s v="Sultana"/>
    <s v="Nasira"/>
    <s v="Nasira Sultana"/>
    <x v="4"/>
    <s v="310399"/>
    <s v="20013"/>
    <x v="5"/>
    <m/>
    <m/>
    <m/>
    <m/>
    <s v="Deb Lowe"/>
    <x v="16"/>
    <n v="33"/>
    <n v="1450.02"/>
    <n v="0"/>
    <n v="1450.02"/>
    <n v="1450.02"/>
    <n v="96.66"/>
    <n v="175.96"/>
    <n v="338.2"/>
    <n v="610.81999999999994"/>
    <n v="0"/>
    <m/>
    <m/>
    <m/>
    <n v="40.649500000000003"/>
    <n v="434.86"/>
    <n v="1015.16"/>
    <n v="5"/>
    <n v="165"/>
    <n v="1831.6295"/>
  </r>
  <r>
    <d v="2023-08-04T00:00:00"/>
    <n v="18"/>
    <s v="44411"/>
    <s v="Ahmad"/>
    <s v="Nawaid"/>
    <s v="Nawaid Ahmad"/>
    <x v="0"/>
    <s v="310199"/>
    <s v="20429"/>
    <x v="12"/>
    <m/>
    <m/>
    <m/>
    <m/>
    <s v="Chris Bessex"/>
    <x v="7"/>
    <n v="30.5"/>
    <n v="3355"/>
    <n v="0"/>
    <n v="3355"/>
    <n v="3355"/>
    <n v="134.76"/>
    <n v="438.84"/>
    <n v="1342"/>
    <n v="1915.6"/>
    <n v="0"/>
    <m/>
    <m/>
    <m/>
    <n v="94.846000000000004"/>
    <n v="1476.76"/>
    <n v="1878.24"/>
    <n v="7.5"/>
    <n v="228.75"/>
    <n v="4117.4359999999997"/>
  </r>
  <r>
    <d v="2023-08-04T00:00:00"/>
    <n v="18"/>
    <s v="54273"/>
    <s v="Alizadragheb"/>
    <s v="Niloofar"/>
    <s v="Niloofar Alizadragheb"/>
    <x v="4"/>
    <s v="310399"/>
    <s v="20004"/>
    <x v="3"/>
    <m/>
    <m/>
    <m/>
    <m/>
    <s v="Deb Lowe"/>
    <x v="6"/>
    <n v="17"/>
    <n v="850"/>
    <n v="0"/>
    <n v="850"/>
    <n v="850"/>
    <n v="72.959999999999994"/>
    <n v="93.15"/>
    <n v="140.80000000000001"/>
    <n v="306.91000000000003"/>
    <n v="0"/>
    <m/>
    <m/>
    <m/>
    <n v="23.578749999999999"/>
    <n v="213.76"/>
    <n v="636.24"/>
    <n v="6"/>
    <n v="102"/>
    <n v="1068.72875"/>
  </r>
  <r>
    <d v="2023-08-04T00:00:00"/>
    <n v="18"/>
    <s v="18926"/>
    <s v="Mohammed"/>
    <s v="Ola"/>
    <s v="Ola Mohammed"/>
    <x v="0"/>
    <s v="310199"/>
    <s v="40000"/>
    <x v="14"/>
    <m/>
    <m/>
    <m/>
    <m/>
    <s v="Phil Windsor"/>
    <x v="14"/>
    <n v="21.5"/>
    <n v="1720"/>
    <n v="0"/>
    <n v="1720"/>
    <n v="1720"/>
    <n v="102.06"/>
    <n v="213.21"/>
    <n v="446.2"/>
    <n v="761.47"/>
    <n v="0"/>
    <m/>
    <m/>
    <m/>
    <n v="48.330250000000007"/>
    <n v="548.26"/>
    <n v="1171.74"/>
    <n v="5.58"/>
    <n v="119.97"/>
    <n v="2101.5102499999998"/>
  </r>
  <r>
    <d v="2023-08-04T00:00:00"/>
    <n v="18"/>
    <s v="57111"/>
    <s v="Ojetayo"/>
    <s v="Olusola"/>
    <s v="Olusola Ojetayo"/>
    <x v="4"/>
    <s v="310399"/>
    <s v="20111"/>
    <x v="6"/>
    <m/>
    <m/>
    <m/>
    <m/>
    <s v="Jennie Porter"/>
    <x v="6"/>
    <n v="76.75"/>
    <n v="3453.75"/>
    <n v="0"/>
    <n v="3453.75"/>
    <n v="3453.75"/>
    <n v="136.72999999999999"/>
    <n v="452.47"/>
    <n v="898"/>
    <n v="1487.2"/>
    <n v="0"/>
    <m/>
    <m/>
    <m/>
    <n v="97.655500000000018"/>
    <n v="1034.73"/>
    <n v="2419.02"/>
    <n v="6"/>
    <n v="460.5"/>
    <n v="4464.3755000000001"/>
  </r>
  <r>
    <d v="2023-08-04T00:00:00"/>
    <n v="18"/>
    <s v="55400"/>
    <s v="Ali-omar"/>
    <s v="Osman"/>
    <s v="Osman Ali-omar"/>
    <x v="0"/>
    <s v="310199"/>
    <s v="40204"/>
    <x v="15"/>
    <m/>
    <m/>
    <m/>
    <m/>
    <s v="Alison Tradewell"/>
    <x v="10"/>
    <n v="42.5"/>
    <n v="4046"/>
    <n v="0"/>
    <n v="4046"/>
    <n v="4046"/>
    <n v="0"/>
    <n v="534.20000000000005"/>
    <n v="809.2"/>
    <n v="1343.4"/>
    <n v="0"/>
    <m/>
    <m/>
    <m/>
    <n v="114.505"/>
    <n v="809.2"/>
    <n v="3236.8"/>
    <n v="9.5"/>
    <n v="403.75"/>
    <n v="5098.4549999999999"/>
  </r>
  <r>
    <d v="2023-08-04T00:00:00"/>
    <n v="18"/>
    <s v="97"/>
    <s v="Sood"/>
    <s v="Prabhat"/>
    <s v="Prabhat Sood"/>
    <x v="0"/>
    <s v="310199"/>
    <s v="20141"/>
    <x v="7"/>
    <m/>
    <m/>
    <m/>
    <m/>
    <s v="Jennie Porter"/>
    <x v="4"/>
    <n v="72"/>
    <n v="7200"/>
    <n v="0"/>
    <n v="7200"/>
    <n v="7200"/>
    <n v="211.66"/>
    <n v="969.45"/>
    <n v="1440"/>
    <n v="2621.11"/>
    <n v="0"/>
    <m/>
    <m/>
    <m/>
    <n v="204.23625000000001"/>
    <n v="1651.66"/>
    <n v="5548.34"/>
    <n v="7.5"/>
    <n v="540"/>
    <n v="8913.6862500000007"/>
  </r>
  <r>
    <d v="2023-08-04T00:00:00"/>
    <n v="18"/>
    <s v="34824"/>
    <s v="Rafique"/>
    <s v="Rabia"/>
    <s v="Rabia Rafique"/>
    <x v="4"/>
    <s v="310399"/>
    <s v="20142"/>
    <x v="8"/>
    <m/>
    <m/>
    <m/>
    <m/>
    <s v="Jennie Porter"/>
    <x v="15"/>
    <n v="28"/>
    <n v="1253.28"/>
    <n v="0"/>
    <n v="1253.28"/>
    <n v="1253.28"/>
    <n v="92.72"/>
    <n v="148.81"/>
    <n v="18"/>
    <n v="259.52999999999997"/>
    <n v="0"/>
    <m/>
    <m/>
    <m/>
    <n v="35.052250000000001"/>
    <n v="110.72"/>
    <n v="1142.56"/>
    <n v="6"/>
    <n v="168"/>
    <n v="1605.1422499999999"/>
  </r>
  <r>
    <d v="2023-08-04T00:00:00"/>
    <n v="18"/>
    <s v="35305"/>
    <s v="Dube"/>
    <s v="Rashmi"/>
    <s v="Rashmi Dube"/>
    <x v="0"/>
    <s v="310199"/>
    <s v="10633"/>
    <x v="2"/>
    <m/>
    <m/>
    <m/>
    <m/>
    <s v="Stacey Owen"/>
    <x v="2"/>
    <n v="61.5"/>
    <n v="5476.09"/>
    <n v="0"/>
    <n v="5476.09"/>
    <n v="5476.09"/>
    <n v="177.18"/>
    <n v="731.55"/>
    <n v="2194.37"/>
    <n v="3103.1"/>
    <n v="0"/>
    <m/>
    <m/>
    <m/>
    <n v="155.19100000000003"/>
    <n v="2371.5499999999997"/>
    <n v="3104.54"/>
    <s v="3.75,7.5"/>
    <n v="341.25"/>
    <n v="6704.0810000000001"/>
  </r>
  <r>
    <d v="2023-08-04T00:00:00"/>
    <n v="18"/>
    <s v="53289"/>
    <s v="Morgan-smith"/>
    <s v="Rhodri"/>
    <s v="Rhodri Morgan-smith"/>
    <x v="0"/>
    <s v="310199"/>
    <s v="20004"/>
    <x v="3"/>
    <m/>
    <m/>
    <m/>
    <m/>
    <s v="Deb Lowe"/>
    <x v="4"/>
    <n v="37"/>
    <n v="3320.38"/>
    <n v="0"/>
    <n v="3320.38"/>
    <n v="2872.14"/>
    <n v="134.07"/>
    <n v="434.07"/>
    <n v="1003.8"/>
    <n v="1571.94"/>
    <n v="0"/>
    <n v="448.24"/>
    <n v="477.47064400000005"/>
    <m/>
    <n v="93.861250000000013"/>
    <n v="1137.8699999999999"/>
    <n v="1734.27"/>
    <n v="7.5"/>
    <n v="277.5"/>
    <n v="4603.2818940000006"/>
  </r>
  <r>
    <d v="2023-08-04T00:00:00"/>
    <n v="18"/>
    <s v="212"/>
    <s v="Pate"/>
    <s v="Richard"/>
    <s v="Richard Pate"/>
    <x v="4"/>
    <s v="310399"/>
    <s v="20125"/>
    <x v="23"/>
    <m/>
    <m/>
    <m/>
    <m/>
    <s v="Jennie Porter"/>
    <x v="6"/>
    <n v="101.75"/>
    <n v="4585.34"/>
    <n v="0"/>
    <n v="4585.34"/>
    <n v="4585.34"/>
    <n v="159.37"/>
    <n v="608.63"/>
    <n v="1344.4"/>
    <n v="2112.4"/>
    <n v="374"/>
    <m/>
    <m/>
    <m/>
    <n v="129.84925000000001"/>
    <n v="1877.77"/>
    <n v="2707.57"/>
    <n v="4.83"/>
    <n v="491.45249999999999"/>
    <n v="5815.2717500000008"/>
  </r>
  <r>
    <d v="2023-08-04T00:00:00"/>
    <n v="18"/>
    <s v="30966"/>
    <s v="Waqqas"/>
    <s v="Rukhsana"/>
    <s v="Rukhsana Waqqas"/>
    <x v="0"/>
    <s v="310199"/>
    <s v="20142"/>
    <x v="8"/>
    <m/>
    <m/>
    <m/>
    <m/>
    <s v="Jennie Porter"/>
    <x v="8"/>
    <n v="63"/>
    <n v="5314.68"/>
    <n v="0"/>
    <n v="5314.68"/>
    <n v="4597.21"/>
    <n v="173.95"/>
    <n v="709.28"/>
    <n v="1461.6"/>
    <n v="2344.83"/>
    <n v="0"/>
    <n v="717.47"/>
    <n v="764.25098400000013"/>
    <m/>
    <n v="150.59900000000002"/>
    <n v="1635.55"/>
    <n v="2961.66"/>
    <n v="7.5"/>
    <n v="472.5"/>
    <n v="7411.3099840000004"/>
  </r>
  <r>
    <d v="2023-08-04T00:00:00"/>
    <n v="18"/>
    <s v="54587"/>
    <s v="Al-qassab"/>
    <s v="Saad"/>
    <s v="Saad Al-qassab"/>
    <x v="0"/>
    <s v="310199"/>
    <s v="30109"/>
    <x v="13"/>
    <m/>
    <m/>
    <m/>
    <m/>
    <s v="Lisa Foddy"/>
    <x v="5"/>
    <n v="35.25"/>
    <n v="3794.31"/>
    <n v="0"/>
    <n v="3794.31"/>
    <n v="3794.31"/>
    <n v="143.55000000000001"/>
    <n v="499.47"/>
    <n v="1518"/>
    <n v="2161.02"/>
    <n v="0"/>
    <m/>
    <m/>
    <m/>
    <n v="107.3445"/>
    <n v="1661.55"/>
    <n v="2132.7600000000002"/>
    <n v="7.51"/>
    <n v="264.72750000000002"/>
    <n v="4665.8519999999999"/>
  </r>
  <r>
    <d v="2023-08-04T00:00:00"/>
    <n v="18"/>
    <s v="22427"/>
    <s v="Chaudhry"/>
    <s v="Salim"/>
    <s v="Salim Chaudhry"/>
    <x v="0"/>
    <s v="310199"/>
    <s v="20111"/>
    <x v="6"/>
    <m/>
    <m/>
    <m/>
    <m/>
    <s v="Jennie Porter"/>
    <x v="7"/>
    <n v="50.5"/>
    <n v="4949"/>
    <n v="0"/>
    <n v="4949"/>
    <n v="4949"/>
    <n v="0"/>
    <n v="658.82"/>
    <n v="1826"/>
    <n v="2484.8200000000002"/>
    <n v="0"/>
    <m/>
    <m/>
    <m/>
    <n v="140.19550000000001"/>
    <n v="1826"/>
    <n v="3123"/>
    <n v="7.5"/>
    <n v="378.75"/>
    <n v="6126.7654999999995"/>
  </r>
  <r>
    <d v="2023-08-04T00:00:00"/>
    <n v="18"/>
    <s v="140"/>
    <s v="Khan"/>
    <s v="Sameer"/>
    <s v="Sameer Khan"/>
    <x v="0"/>
    <s v="310199"/>
    <s v="20011"/>
    <x v="4"/>
    <m/>
    <m/>
    <m/>
    <m/>
    <s v="Deb Lowe"/>
    <x v="3"/>
    <n v="45.5"/>
    <n v="4777.5"/>
    <n v="0"/>
    <n v="4777.5"/>
    <n v="4777.5"/>
    <n v="163.21"/>
    <n v="635.15"/>
    <n v="1619"/>
    <n v="2417.36"/>
    <n v="0"/>
    <m/>
    <m/>
    <m/>
    <n v="135.31625"/>
    <n v="1782.21"/>
    <n v="2995.29"/>
    <n v="7.5"/>
    <n v="341.25"/>
    <n v="5889.2162499999995"/>
  </r>
  <r>
    <d v="2023-08-04T00:00:00"/>
    <n v="18"/>
    <s v="56290"/>
    <s v="Adenuga"/>
    <s v="Samuel"/>
    <s v="Samuel Adenuga"/>
    <x v="4"/>
    <s v="310399"/>
    <s v="30010"/>
    <x v="18"/>
    <m/>
    <m/>
    <m/>
    <m/>
    <s v="Joanne Palmer"/>
    <x v="24"/>
    <n v="42.5"/>
    <n v="1870"/>
    <n v="0"/>
    <n v="1870"/>
    <n v="1870"/>
    <n v="105.06"/>
    <n v="233.91"/>
    <n v="-1650.71"/>
    <n v="-1311.74"/>
    <n v="0"/>
    <m/>
    <m/>
    <m/>
    <n v="52.597749999999998"/>
    <n v="-1545.65"/>
    <n v="3415.65"/>
    <n v="6"/>
    <n v="255"/>
    <n v="2411.5077499999998"/>
  </r>
  <r>
    <d v="2023-08-04T00:00:00"/>
    <n v="18"/>
    <s v="50667"/>
    <s v="Taimoor"/>
    <s v="Sana"/>
    <s v="Sana Taimoor"/>
    <x v="1"/>
    <s v="310399"/>
    <s v="20011"/>
    <x v="4"/>
    <m/>
    <m/>
    <m/>
    <m/>
    <s v="Deb Lowe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n v="6"/>
    <n v="225"/>
    <n v="2081.152"/>
  </r>
  <r>
    <d v="2023-08-04T00:00:00"/>
    <n v="18"/>
    <s v="46759"/>
    <s v="Church"/>
    <s v="Sara"/>
    <s v="Sara Church"/>
    <x v="4"/>
    <s v="310399"/>
    <s v="20013"/>
    <x v="5"/>
    <m/>
    <m/>
    <m/>
    <m/>
    <s v="Deb Lowe"/>
    <x v="15"/>
    <n v="16.5"/>
    <n v="655.88"/>
    <n v="0"/>
    <n v="655.88"/>
    <n v="567.34"/>
    <n v="49.66"/>
    <n v="66.36"/>
    <n v="65.2"/>
    <n v="181.22"/>
    <n v="11"/>
    <n v="88.54"/>
    <n v="94.315544000000003"/>
    <m/>
    <n v="18.056000000000001"/>
    <n v="125.86"/>
    <n v="441.48"/>
    <n v="6"/>
    <n v="99"/>
    <n v="933.61154400000009"/>
  </r>
  <r>
    <d v="2023-08-04T00:00:00"/>
    <n v="18"/>
    <s v="126"/>
    <s v="Abbas"/>
    <s v="Shahab"/>
    <s v="Shahab Abbas"/>
    <x v="0"/>
    <s v="310199"/>
    <s v="20013"/>
    <x v="5"/>
    <m/>
    <m/>
    <m/>
    <m/>
    <s v="Deb Lowe"/>
    <x v="5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.5"/>
    <n v="337.5"/>
    <n v="5561.7712500000007"/>
  </r>
  <r>
    <d v="2023-08-04T00:00:00"/>
    <n v="18"/>
    <s v="50257"/>
    <s v="Hussain"/>
    <s v="Shahadat"/>
    <s v="Shahadat Hussain"/>
    <x v="4"/>
    <s v="310399"/>
    <s v="20125"/>
    <x v="23"/>
    <m/>
    <m/>
    <m/>
    <m/>
    <s v="Jennie Porter"/>
    <x v="15"/>
    <n v="103.5"/>
    <n v="5919.51"/>
    <n v="0"/>
    <n v="5919.51"/>
    <n v="5919.51"/>
    <n v="186.05"/>
    <n v="792.75"/>
    <n v="1387.6"/>
    <n v="2366.3999999999996"/>
    <n v="0"/>
    <m/>
    <m/>
    <m/>
    <n v="167.80650000000003"/>
    <n v="1573.6499999999999"/>
    <n v="4345.8599999999997"/>
    <n v="6"/>
    <n v="621"/>
    <n v="7501.0664999999999"/>
  </r>
  <r>
    <d v="2023-08-04T00:00:00"/>
    <n v="18"/>
    <s v="141"/>
    <s v="Jamal"/>
    <s v="Shahid"/>
    <s v="Shahid Jamal"/>
    <x v="0"/>
    <s v="310199"/>
    <s v="20407"/>
    <x v="11"/>
    <m/>
    <m/>
    <m/>
    <m/>
    <s v="Chris Bessex"/>
    <x v="7"/>
    <n v="40"/>
    <n v="3285.6000000000004"/>
    <n v="0"/>
    <n v="3285.6000000000004"/>
    <n v="2842.05"/>
    <n v="133.37"/>
    <n v="429.27"/>
    <n v="1252.97"/>
    <n v="1815.6100000000001"/>
    <n v="0"/>
    <n v="443.55"/>
    <n v="472.46928000000008"/>
    <m/>
    <n v="92.87175000000002"/>
    <n v="1386.3400000000001"/>
    <n v="1455.71"/>
    <n v="9.5"/>
    <n v="380"/>
    <n v="4660.2110300000004"/>
  </r>
  <r>
    <d v="2023-08-04T00:00:00"/>
    <n v="18"/>
    <s v="52021"/>
    <s v="Pannala"/>
    <s v="Shraddha"/>
    <s v="Shraddha Pannala"/>
    <x v="4"/>
    <s v="310399"/>
    <s v="20122"/>
    <x v="22"/>
    <m/>
    <m/>
    <m/>
    <m/>
    <s v="Jennie Porter"/>
    <x v="6"/>
    <n v="62"/>
    <n v="2464.5"/>
    <n v="0"/>
    <n v="2464.5"/>
    <n v="2131.8000000000002"/>
    <n v="116.95"/>
    <n v="315.95"/>
    <n v="426.4"/>
    <n v="859.3"/>
    <n v="0"/>
    <n v="332.7"/>
    <n v="354.39510000000001"/>
    <m/>
    <n v="69.511250000000004"/>
    <n v="543.35"/>
    <n v="1588.45"/>
    <n v="6"/>
    <n v="372"/>
    <n v="3576.35635"/>
  </r>
  <r>
    <d v="2023-08-04T00:00:00"/>
    <n v="18"/>
    <s v="51411"/>
    <s v="Exton"/>
    <s v="Simon"/>
    <s v="Simon Exton"/>
    <x v="0"/>
    <s v="310199"/>
    <s v="20102"/>
    <x v="16"/>
    <m/>
    <m/>
    <m/>
    <m/>
    <s v="Jennie Porter"/>
    <x v="1"/>
    <n v="73"/>
    <n v="6294.06"/>
    <n v="0"/>
    <n v="6294.06"/>
    <n v="5444.38"/>
    <n v="193.54"/>
    <n v="844.43"/>
    <n v="2449.8000000000002"/>
    <n v="3487.7700000000004"/>
    <n v="0"/>
    <n v="849.68"/>
    <n v="905.08582800000011"/>
    <m/>
    <n v="178.46225000000004"/>
    <n v="2643.34"/>
    <n v="2801.04"/>
    <n v="9.5"/>
    <n v="693.5"/>
    <n v="8915.5380780000014"/>
  </r>
  <r>
    <d v="2023-08-04T00:00:00"/>
    <n v="18"/>
    <s v="60931"/>
    <s v="Nair"/>
    <s v="Sindhu"/>
    <s v="Sindhu Nair"/>
    <x v="8"/>
    <s v="310399"/>
    <s v="20142"/>
    <x v="8"/>
    <m/>
    <m/>
    <m/>
    <m/>
    <s v="Jennie Porter"/>
    <x v="3"/>
    <n v="61"/>
    <n v="2745"/>
    <n v="0"/>
    <n v="2745"/>
    <n v="2745"/>
    <n v="122.56"/>
    <n v="354.66"/>
    <n v="0"/>
    <n v="477.22"/>
    <n v="0"/>
    <m/>
    <m/>
    <m/>
    <n v="77.491500000000002"/>
    <n v="122.56"/>
    <n v="2622.44"/>
    <n v="6"/>
    <n v="366"/>
    <n v="3543.1514999999999"/>
  </r>
  <r>
    <d v="2023-08-04T00:00:00"/>
    <n v="18"/>
    <s v="49831"/>
    <s v="George"/>
    <s v="Sini"/>
    <s v="Sini George"/>
    <x v="2"/>
    <s v="310399"/>
    <s v="30103"/>
    <x v="24"/>
    <m/>
    <m/>
    <m/>
    <m/>
    <s v="Lisa Foddy"/>
    <x v="6"/>
    <n v="38.5"/>
    <n v="2292.29"/>
    <n v="0"/>
    <n v="2292.29"/>
    <n v="2292.29"/>
    <n v="113.5"/>
    <n v="292.19"/>
    <n v="675"/>
    <n v="1080.69"/>
    <n v="0"/>
    <m/>
    <m/>
    <m/>
    <n v="64.612000000000009"/>
    <n v="788.5"/>
    <n v="1503.79"/>
    <n v="6.5"/>
    <n v="250.25"/>
    <n v="2899.3420000000001"/>
  </r>
  <r>
    <d v="2023-08-04T00:00:00"/>
    <n v="18"/>
    <s v="54531"/>
    <s v="Ghazali"/>
    <s v="Siti"/>
    <s v="Siti Ghazali"/>
    <x v="2"/>
    <s v="310399"/>
    <s v="20013"/>
    <x v="5"/>
    <m/>
    <m/>
    <m/>
    <m/>
    <s v="Deb Lowe"/>
    <x v="13"/>
    <n v="34"/>
    <n v="1910.12"/>
    <n v="0"/>
    <n v="1910.12"/>
    <n v="1652.26"/>
    <n v="105.86"/>
    <n v="239.45"/>
    <n v="419"/>
    <n v="764.31"/>
    <n v="0"/>
    <n v="257.86"/>
    <n v="274.67525599999999"/>
    <m/>
    <n v="53.739249999999998"/>
    <n v="524.86"/>
    <n v="1127.4000000000001"/>
    <n v="6"/>
    <n v="204"/>
    <n v="2681.9845059999998"/>
  </r>
  <r>
    <d v="2023-08-04T00:00:00"/>
    <n v="18"/>
    <s v="32037"/>
    <s v="Yue"/>
    <s v="Sophia"/>
    <s v="Sophia Yue"/>
    <x v="2"/>
    <s v="310399"/>
    <s v="10417"/>
    <x v="29"/>
    <m/>
    <m/>
    <m/>
    <m/>
    <s v="Laura Gacek"/>
    <x v="1"/>
    <n v="35.25"/>
    <n v="2291.25"/>
    <n v="0"/>
    <n v="2291.25"/>
    <n v="2291.25"/>
    <n v="113.48"/>
    <n v="292.05"/>
    <n v="659.4"/>
    <n v="1064.93"/>
    <n v="0"/>
    <m/>
    <m/>
    <m/>
    <n v="64.58250000000001"/>
    <n v="772.88"/>
    <n v="1518.37"/>
    <n v="5.25"/>
    <n v="185.0625"/>
    <n v="2832.9450000000002"/>
  </r>
  <r>
    <d v="2023-08-04T00:00:00"/>
    <n v="18"/>
    <s v="56188"/>
    <s v="Mallampalli"/>
    <s v="Srinivasa Rao"/>
    <s v="Srinivasa Rao Mallampalli"/>
    <x v="0"/>
    <s v="310199"/>
    <s v="40000"/>
    <x v="14"/>
    <m/>
    <m/>
    <m/>
    <m/>
    <s v="Phil Windsor"/>
    <x v="12"/>
    <n v="41"/>
    <n v="4145.1000000000004"/>
    <n v="0"/>
    <n v="4145.1000000000004"/>
    <n v="4145.1000000000004"/>
    <n v="150.56"/>
    <n v="547.88"/>
    <n v="1481.57"/>
    <n v="2180.0100000000002"/>
    <n v="0"/>
    <m/>
    <m/>
    <m/>
    <n v="117.32450000000001"/>
    <n v="1632.1299999999999"/>
    <n v="2512.9699999999998"/>
    <n v="12"/>
    <n v="492"/>
    <n v="5302.3045000000002"/>
  </r>
  <r>
    <d v="2023-08-04T00:00:00"/>
    <n v="18"/>
    <s v="49687"/>
    <s v="Manning"/>
    <s v="Stewart"/>
    <s v="Stewart Manning"/>
    <x v="6"/>
    <s v="310299"/>
    <s v="20429"/>
    <x v="12"/>
    <m/>
    <m/>
    <m/>
    <m/>
    <s v="Chris Bessex"/>
    <x v="22"/>
    <n v="32.5"/>
    <n v="1521.65"/>
    <n v="0"/>
    <n v="1521.65"/>
    <n v="1521.65"/>
    <n v="98.09"/>
    <n v="185.84"/>
    <n v="123.2"/>
    <n v="407.13"/>
    <n v="98"/>
    <m/>
    <m/>
    <m/>
    <n v="42.687250000000006"/>
    <n v="319.29000000000002"/>
    <n v="1202.3599999999999"/>
    <n v="5.5"/>
    <n v="178.75"/>
    <n v="1928.92725"/>
  </r>
  <r>
    <d v="2023-08-04T00:00:00"/>
    <n v="18"/>
    <s v="51785"/>
    <s v="Ajmal"/>
    <s v="Sufyan"/>
    <s v="Sufyan Ajmal"/>
    <x v="1"/>
    <s v="310399"/>
    <s v="40210"/>
    <x v="33"/>
    <m/>
    <m/>
    <m/>
    <m/>
    <s v="Alison Tradewell"/>
    <x v="18"/>
    <n v="46"/>
    <n v="1978"/>
    <n v="0"/>
    <n v="1978"/>
    <n v="1978"/>
    <n v="107.22"/>
    <n v="248.82"/>
    <n v="549.4"/>
    <n v="905.43999999999994"/>
    <n v="0"/>
    <m/>
    <m/>
    <m/>
    <n v="55.670500000000004"/>
    <n v="656.62"/>
    <n v="1321.38"/>
    <n v="6"/>
    <n v="276"/>
    <n v="2558.4905000000003"/>
  </r>
  <r>
    <d v="2023-08-04T00:00:00"/>
    <n v="18"/>
    <s v="47982"/>
    <s v="Fatrous"/>
    <s v="Tarek"/>
    <s v="Tarek Fatrous"/>
    <x v="1"/>
    <s v="310399"/>
    <s v="30004"/>
    <x v="31"/>
    <m/>
    <m/>
    <m/>
    <m/>
    <s v="Joanne Palmer"/>
    <x v="15"/>
    <n v="37.5"/>
    <n v="1614"/>
    <n v="0"/>
    <n v="1614"/>
    <n v="1614"/>
    <n v="99.94"/>
    <n v="198.59"/>
    <n v="403.8"/>
    <n v="702.32999999999993"/>
    <n v="0"/>
    <m/>
    <m/>
    <m/>
    <n v="45.314750000000004"/>
    <n v="503.74"/>
    <n v="1110.26"/>
    <n v="6"/>
    <n v="225"/>
    <n v="2082.9047499999997"/>
  </r>
  <r>
    <d v="2023-08-04T00:00:00"/>
    <n v="18"/>
    <s v="58588"/>
    <s v="Thirunavukkarasu"/>
    <s v="Tharsika"/>
    <s v="Tharsika Thirunavukkarasu"/>
    <x v="1"/>
    <s v="310399"/>
    <s v="40204"/>
    <x v="15"/>
    <m/>
    <m/>
    <m/>
    <m/>
    <s v="Alison Tradewell"/>
    <x v="18"/>
    <n v="26.5"/>
    <n v="1139.5"/>
    <n v="0"/>
    <n v="1139.5"/>
    <n v="1139.5"/>
    <n v="90.45"/>
    <n v="133.1"/>
    <n v="310.60000000000002"/>
    <n v="534.15000000000009"/>
    <n v="64"/>
    <m/>
    <m/>
    <m/>
    <n v="31.814999999999998"/>
    <n v="465.05"/>
    <n v="674.45"/>
    <n v="6"/>
    <n v="159"/>
    <n v="1463.415"/>
  </r>
  <r>
    <d v="2023-08-04T00:00:00"/>
    <n v="18"/>
    <s v="50066"/>
    <s v="Okwu"/>
    <s v="Timothy"/>
    <s v="Timothy Okwu"/>
    <x v="2"/>
    <s v="310399"/>
    <s v="40116"/>
    <x v="21"/>
    <m/>
    <m/>
    <m/>
    <m/>
    <s v="Georgina Shenton"/>
    <x v="7"/>
    <n v="55"/>
    <n v="4235"/>
    <n v="0"/>
    <n v="4235"/>
    <n v="4235"/>
    <n v="152.36000000000001"/>
    <n v="560.28"/>
    <n v="1642.67"/>
    <n v="2355.31"/>
    <n v="0"/>
    <m/>
    <m/>
    <m/>
    <n v="119.88200000000001"/>
    <n v="1795.0300000000002"/>
    <n v="2439.9699999999998"/>
    <n v="5.25"/>
    <n v="288.75"/>
    <n v="5203.9119999999994"/>
  </r>
  <r>
    <d v="2023-08-04T00:00:00"/>
    <n v="18"/>
    <s v="58469"/>
    <s v="Mbadugha"/>
    <s v="Tobechi"/>
    <s v="Tobechi Mbadugha"/>
    <x v="2"/>
    <s v="310399"/>
    <s v="30309"/>
    <x v="20"/>
    <m/>
    <m/>
    <m/>
    <m/>
    <s v="Laura Lyth"/>
    <x v="18"/>
    <n v="36.5"/>
    <n v="1782.66"/>
    <n v="0"/>
    <n v="1782.66"/>
    <n v="1542.01"/>
    <n v="103.31"/>
    <n v="221.86"/>
    <n v="375"/>
    <n v="700.17000000000007"/>
    <n v="0"/>
    <n v="240.65"/>
    <n v="256.34650800000003"/>
    <m/>
    <n v="50.113"/>
    <n v="478.31"/>
    <n v="1063.7"/>
    <n v="6.5"/>
    <n v="237.25"/>
    <n v="2548.2295079999999"/>
  </r>
  <r>
    <d v="2023-08-04T00:00:00"/>
    <n v="18"/>
    <s v="51509"/>
    <s v="Garg"/>
    <s v="Vijay Kumar"/>
    <s v="Vijay Kumar Garg"/>
    <x v="0"/>
    <s v="310199"/>
    <s v="20004"/>
    <x v="3"/>
    <m/>
    <m/>
    <m/>
    <m/>
    <s v="Deb Lowe"/>
    <x v="13"/>
    <n v="49"/>
    <n v="4900"/>
    <n v="0"/>
    <n v="4900"/>
    <n v="4900"/>
    <n v="165.66"/>
    <n v="652.04999999999995"/>
    <n v="1960"/>
    <n v="2777.71"/>
    <n v="0"/>
    <m/>
    <m/>
    <m/>
    <n v="138.80125000000001"/>
    <n v="2125.66"/>
    <n v="2774.34"/>
    <n v="7.45"/>
    <n v="365.05"/>
    <n v="6055.9012500000008"/>
  </r>
  <r>
    <d v="2023-08-04T00:00:00"/>
    <n v="18"/>
    <s v="50467"/>
    <s v="Heremes"/>
    <s v="Yasmine"/>
    <s v="Yasmine Heremes"/>
    <x v="2"/>
    <s v="310399"/>
    <s v="20300"/>
    <x v="9"/>
    <m/>
    <m/>
    <m/>
    <m/>
    <s v="Rachel Green"/>
    <x v="24"/>
    <n v="15.25"/>
    <n v="947.79"/>
    <n v="0"/>
    <n v="947.79"/>
    <n v="947.79"/>
    <n v="84.69"/>
    <n v="106.64"/>
    <n v="137.4"/>
    <n v="328.73"/>
    <n v="0"/>
    <m/>
    <m/>
    <m/>
    <n v="26.360750000000003"/>
    <n v="222.09"/>
    <n v="725.7"/>
    <n v="6.5"/>
    <n v="99.125"/>
    <n v="1179.9157500000001"/>
  </r>
  <r>
    <d v="2023-08-04T00:00:00"/>
    <n v="18"/>
    <s v="49077"/>
    <s v="Rai"/>
    <s v="Youven"/>
    <s v="Youven Rai"/>
    <x v="4"/>
    <s v="310399"/>
    <s v="20142"/>
    <x v="8"/>
    <m/>
    <m/>
    <m/>
    <m/>
    <s v="Jennie Porter"/>
    <x v="27"/>
    <n v="163.75"/>
    <n v="6708.84"/>
    <n v="0"/>
    <n v="6708.84"/>
    <n v="5803.15"/>
    <n v="201.84"/>
    <n v="901.67"/>
    <n v="1354.4"/>
    <n v="2457.91"/>
    <n v="0"/>
    <n v="905.69"/>
    <n v="964.73119200000008"/>
    <m/>
    <n v="190.26275000000001"/>
    <n v="1556.24"/>
    <n v="4246.91"/>
    <n v="5"/>
    <n v="818.75"/>
    <n v="9584.2539419999994"/>
  </r>
  <r>
    <d v="2023-08-04T00:00:00"/>
    <n v="18"/>
    <s v="59378"/>
    <s v="Ul Islam"/>
    <s v="Zahoor"/>
    <s v="Zahoor Ul Islam"/>
    <x v="4"/>
    <s v="310399"/>
    <s v="20142"/>
    <x v="8"/>
    <m/>
    <m/>
    <m/>
    <m/>
    <s v="Jennie Porter"/>
    <x v="15"/>
    <n v="80.5"/>
    <n v="3603.18"/>
    <n v="0"/>
    <n v="3603.18"/>
    <n v="3603.18"/>
    <n v="139.72"/>
    <n v="473.09"/>
    <n v="1247.1199999999999"/>
    <n v="1859.9299999999998"/>
    <n v="0"/>
    <m/>
    <m/>
    <m/>
    <n v="101.90675"/>
    <n v="1386.84"/>
    <n v="2216.34"/>
    <n v="6"/>
    <n v="483"/>
    <n v="4661.1767499999996"/>
  </r>
  <r>
    <d v="2023-08-11T00:00:00"/>
    <n v="19"/>
    <s v="59140"/>
    <s v="OLUFEMI"/>
    <s v="Ayomide Olajide"/>
    <s v="AYOMIDE OLAJIDE OLUFEMI"/>
    <x v="2"/>
    <s v="310399"/>
    <n v="40119"/>
    <x v="28"/>
    <m/>
    <m/>
    <m/>
    <m/>
    <s v="Georgina Shenton"/>
    <x v="27"/>
    <n v="31.5"/>
    <n v="2047.5"/>
    <n v="0"/>
    <n v="2047.5"/>
    <n v="2047.5"/>
    <n v="108.61"/>
    <n v="258.41000000000003"/>
    <n v="673.8"/>
    <n v="1040.82"/>
    <n v="0"/>
    <m/>
    <m/>
    <m/>
    <n v="57.647750000000002"/>
    <n v="782.41"/>
    <n v="1265.0899999999999"/>
    <s v="3.00; 6.00"/>
    <n v="175.5"/>
    <n v="2539.0577499999999"/>
  </r>
  <r>
    <d v="2023-08-11T00:00:00"/>
    <n v="19"/>
    <s v="54824"/>
    <s v="ALRUBY"/>
    <s v="Mohamad"/>
    <s v="MOHAMAD ALRUBY"/>
    <x v="4"/>
    <s v="310399"/>
    <n v="40206"/>
    <x v="25"/>
    <m/>
    <m/>
    <m/>
    <m/>
    <s v="Alison Tradewell"/>
    <x v="18"/>
    <n v="41.42"/>
    <n v="1468.4"/>
    <n v="0"/>
    <n v="1468.4"/>
    <n v="1468.4"/>
    <n v="0"/>
    <n v="178.49"/>
    <n v="293.8"/>
    <n v="472.29"/>
    <n v="0"/>
    <m/>
    <m/>
    <m/>
    <n v="41.172250000000005"/>
    <n v="293.8"/>
    <n v="1174.5999999999999"/>
    <s v="3.00; 6.00"/>
    <n v="220.25"/>
    <n v="1908.3122500000002"/>
  </r>
  <r>
    <d v="2023-08-11T00:00:00"/>
    <n v="19"/>
    <s v="35305"/>
    <s v="DUBE"/>
    <s v="Rashmi"/>
    <s v="RASHMI DUBE"/>
    <x v="0"/>
    <s v="310199"/>
    <n v="10633"/>
    <x v="2"/>
    <m/>
    <m/>
    <m/>
    <m/>
    <s v="Stacey Owen"/>
    <x v="2"/>
    <n v="131.5"/>
    <n v="10049.709999999999"/>
    <n v="0"/>
    <n v="10049.709999999999"/>
    <n v="10049.709999999999"/>
    <n v="268.64999999999998"/>
    <n v="1362.71"/>
    <n v="4252.67"/>
    <n v="5884.0300000000007"/>
    <n v="0"/>
    <m/>
    <m/>
    <m/>
    <n v="285.31049999999999"/>
    <n v="4521.32"/>
    <n v="5528.39"/>
    <s v="3.75; 7.50"/>
    <n v="626.25"/>
    <n v="12323.980499999998"/>
  </r>
  <r>
    <d v="2023-08-11T00:00:00"/>
    <n v="19"/>
    <s v="47636"/>
    <s v="GHASSEMI"/>
    <s v="Nader"/>
    <s v="NADER GHASSEMI"/>
    <x v="5"/>
    <s v="310399"/>
    <n v="40116"/>
    <x v="21"/>
    <m/>
    <m/>
    <m/>
    <m/>
    <s v="Georgina Shenton"/>
    <x v="21"/>
    <n v="382.5"/>
    <n v="19125"/>
    <n v="0"/>
    <n v="19125"/>
    <n v="19125"/>
    <n v="450.16"/>
    <n v="2615.1"/>
    <n v="8238.32"/>
    <n v="11303.58"/>
    <n v="0"/>
    <m/>
    <m/>
    <m/>
    <n v="543.50249999999994"/>
    <n v="8688.48"/>
    <n v="10436.52"/>
    <n v="5"/>
    <n v="1912.5"/>
    <n v="24196.102499999997"/>
  </r>
  <r>
    <d v="2023-08-11T00:00:00"/>
    <n v="19"/>
    <s v="52563"/>
    <s v="ALI"/>
    <s v="Mujtaba"/>
    <s v="MUJTABA ALI"/>
    <x v="0"/>
    <s v="310199"/>
    <n v="40000"/>
    <x v="14"/>
    <m/>
    <m/>
    <m/>
    <m/>
    <s v="Phil Windsor"/>
    <x v="12"/>
    <n v="114"/>
    <n v="11400"/>
    <n v="0"/>
    <n v="11400"/>
    <n v="11400"/>
    <n v="295.66000000000003"/>
    <n v="1549.05"/>
    <n v="2280"/>
    <n v="4124.71"/>
    <n v="0"/>
    <m/>
    <m/>
    <m/>
    <n v="323.72624999999999"/>
    <n v="2575.66"/>
    <n v="8824.34"/>
    <n v="12"/>
    <n v="1368"/>
    <n v="14640.776249999999"/>
  </r>
  <r>
    <d v="2023-08-11T00:00:00"/>
    <n v="19"/>
    <s v="52752"/>
    <s v="KHIN"/>
    <s v="Nyo Nyo"/>
    <s v="NYO NYO KHIN"/>
    <x v="2"/>
    <s v="310399"/>
    <n v="10417"/>
    <x v="29"/>
    <m/>
    <m/>
    <m/>
    <m/>
    <s v="Laura Gacek"/>
    <x v="16"/>
    <n v="197.5"/>
    <n v="11990.23"/>
    <n v="0"/>
    <n v="11990.23"/>
    <n v="10371.549999999999"/>
    <n v="307.45999999999998"/>
    <n v="1630.5"/>
    <n v="4148.3999999999996"/>
    <n v="6086.36"/>
    <n v="0"/>
    <n v="1618.68"/>
    <n v="1724.195074"/>
    <m/>
    <n v="340.51825000000002"/>
    <n v="4455.8599999999997"/>
    <n v="5915.69"/>
    <n v="6"/>
    <n v="1185"/>
    <n v="16870.443324"/>
  </r>
  <r>
    <d v="2023-08-11T00:00:00"/>
    <n v="19"/>
    <s v="60009"/>
    <s v="DEVBHANDARI"/>
    <s v="Mohan"/>
    <s v="MOHAN DEVBHANDARI"/>
    <x v="2"/>
    <s v="310399"/>
    <n v="30010"/>
    <x v="18"/>
    <m/>
    <m/>
    <m/>
    <m/>
    <s v="Joanne Palmer"/>
    <x v="6"/>
    <n v="149.26"/>
    <n v="8237.66"/>
    <n v="0"/>
    <n v="8237.66"/>
    <n v="7125.59"/>
    <n v="232.41"/>
    <n v="1112.6500000000001"/>
    <n v="2940.92"/>
    <n v="4285.9800000000005"/>
    <n v="0"/>
    <n v="1112.07"/>
    <n v="1184.5755080000001"/>
    <m/>
    <n v="233.75774999999999"/>
    <n v="3173.33"/>
    <n v="3952.26"/>
    <n v="6.5"/>
    <n v="970.18999999999994"/>
    <n v="11738.833258000001"/>
  </r>
  <r>
    <d v="2023-08-11T00:00:00"/>
    <n v="19"/>
    <s v="56767"/>
    <s v="THWAITES"/>
    <s v="Richard"/>
    <s v="RICHARD THWAITES"/>
    <x v="0"/>
    <s v="310199"/>
    <n v="10003"/>
    <x v="26"/>
    <m/>
    <m/>
    <m/>
    <m/>
    <s v="Laura Gacek"/>
    <x v="12"/>
    <n v="65.5"/>
    <n v="5639.55"/>
    <n v="0"/>
    <n v="5639.55"/>
    <n v="5639.55"/>
    <n v="180.45"/>
    <n v="754.11"/>
    <n v="2272.2199999999998"/>
    <n v="3206.7799999999997"/>
    <n v="0"/>
    <m/>
    <m/>
    <m/>
    <n v="159.8415"/>
    <n v="2452.6699999999996"/>
    <n v="3186.88"/>
    <n v="12.01"/>
    <n v="786.65499999999997"/>
    <n v="7340.1565000000001"/>
  </r>
  <r>
    <d v="2023-08-11T00:00:00"/>
    <n v="19"/>
    <s v="60928"/>
    <s v="ELZAYAT"/>
    <s v="Mohamed"/>
    <s v="MOHAMED ELZAYAT"/>
    <x v="0"/>
    <s v="310199"/>
    <n v="40000"/>
    <x v="14"/>
    <m/>
    <m/>
    <m/>
    <m/>
    <s v="Phil Windsor"/>
    <x v="12"/>
    <n v="54"/>
    <n v="5459.4"/>
    <n v="0"/>
    <n v="5459.4"/>
    <n v="5459.4"/>
    <n v="176.85"/>
    <n v="729.25"/>
    <n v="172.4"/>
    <n v="1078.5"/>
    <n v="0"/>
    <m/>
    <m/>
    <m/>
    <n v="154.71625"/>
    <n v="349.25"/>
    <n v="5110.1499999999996"/>
    <n v="12"/>
    <n v="648"/>
    <n v="6991.36625"/>
  </r>
  <r>
    <d v="2023-08-11T00:00:00"/>
    <n v="19"/>
    <s v="49399"/>
    <s v="AYEKO"/>
    <s v="Michael"/>
    <s v="MICHAEL AYEKO"/>
    <x v="0"/>
    <s v="310199"/>
    <n v="40000"/>
    <x v="14"/>
    <m/>
    <m/>
    <m/>
    <m/>
    <s v="Phil Windsor"/>
    <x v="12"/>
    <n v="51"/>
    <n v="5156.1000000000004"/>
    <n v="0"/>
    <n v="5156.1000000000004"/>
    <n v="5156.1000000000004"/>
    <n v="170.78"/>
    <n v="687.39"/>
    <n v="1031.4000000000001"/>
    <n v="1889.5700000000002"/>
    <n v="0"/>
    <m/>
    <m/>
    <m/>
    <n v="146.08725000000001"/>
    <n v="1202.18"/>
    <n v="3953.92"/>
    <n v="12"/>
    <n v="612"/>
    <n v="6601.5772500000003"/>
  </r>
  <r>
    <d v="2023-08-11T00:00:00"/>
    <n v="19"/>
    <s v="59169"/>
    <s v="HARRISON"/>
    <s v="Holly"/>
    <s v="HOLLY HARRISON"/>
    <x v="4"/>
    <s v="310399"/>
    <n v="20122"/>
    <x v="22"/>
    <m/>
    <m/>
    <m/>
    <m/>
    <s v="Sam Morris"/>
    <x v="15"/>
    <n v="101"/>
    <n v="4287.96"/>
    <n v="0"/>
    <n v="4287.96"/>
    <n v="4012.84"/>
    <n v="153.41999999999999"/>
    <n v="567.59"/>
    <n v="802.4"/>
    <n v="1523.4099999999999"/>
    <n v="338"/>
    <n v="275.12"/>
    <n v="616.60864800000002"/>
    <m/>
    <n v="121.38875000000002"/>
    <n v="1293.82"/>
    <n v="2719.02"/>
    <n v="6"/>
    <n v="606"/>
    <n v="6199.5473980000006"/>
  </r>
  <r>
    <d v="2023-08-11T00:00:00"/>
    <n v="19"/>
    <s v="61108"/>
    <s v="RAMAIYAN"/>
    <s v="Karpagam"/>
    <s v="KARPAGAM RAMAIYAN"/>
    <x v="0"/>
    <s v="310199"/>
    <n v="20011"/>
    <x v="4"/>
    <m/>
    <m/>
    <m/>
    <m/>
    <s v="Deb Lowe"/>
    <x v="4"/>
    <n v="76.5"/>
    <n v="8032.5"/>
    <n v="0"/>
    <n v="8032.5"/>
    <n v="8032.5"/>
    <n v="228.31"/>
    <n v="1084.3399999999999"/>
    <n v="3349.07"/>
    <n v="4661.72"/>
    <n v="0"/>
    <m/>
    <m/>
    <m/>
    <n v="227.92100000000002"/>
    <n v="3577.38"/>
    <n v="4455.12"/>
    <n v="7.5"/>
    <n v="573.75"/>
    <n v="9918.5110000000004"/>
  </r>
  <r>
    <d v="2023-08-11T00:00:00"/>
    <n v="19"/>
    <s v="39593"/>
    <s v="GOUGH"/>
    <s v="Christopher"/>
    <s v="CHRISTOPHER GOUGH"/>
    <x v="0"/>
    <s v="310199"/>
    <n v="40000"/>
    <x v="14"/>
    <m/>
    <m/>
    <m/>
    <m/>
    <s v="Phil Windsor"/>
    <x v="12"/>
    <n v="45.42"/>
    <n v="4077.81"/>
    <n v="0"/>
    <n v="4077.81"/>
    <n v="3527.31"/>
    <n v="149.22"/>
    <n v="538.59"/>
    <n v="957.2"/>
    <n v="1645.0100000000002"/>
    <n v="0"/>
    <n v="550.5"/>
    <n v="586.38907800000004"/>
    <m/>
    <n v="115.41"/>
    <n v="1106.42"/>
    <n v="2420.89"/>
    <n v="12"/>
    <n v="545.04"/>
    <n v="5863.2390779999996"/>
  </r>
  <r>
    <d v="2023-08-11T00:00:00"/>
    <n v="19"/>
    <s v="55497"/>
    <s v="OSPINO CABARCAS"/>
    <s v="Luigi"/>
    <s v="LUIGI OSPINO CABARCAS"/>
    <x v="4"/>
    <s v="310399"/>
    <n v="30004"/>
    <x v="31"/>
    <m/>
    <m/>
    <m/>
    <m/>
    <s v="Joanne Palmer"/>
    <x v="18"/>
    <n v="85"/>
    <n v="2975"/>
    <n v="0"/>
    <n v="2975"/>
    <n v="2603.13"/>
    <n v="127.16"/>
    <n v="386.4"/>
    <n v="799.4"/>
    <n v="1312.96"/>
    <n v="0"/>
    <n v="371.87"/>
    <n v="427.80500000000001"/>
    <m/>
    <n v="84.035000000000011"/>
    <n v="926.56"/>
    <n v="1676.57"/>
    <n v="6"/>
    <n v="510"/>
    <n v="4383.24"/>
  </r>
  <r>
    <d v="2023-08-11T00:00:00"/>
    <n v="19"/>
    <s v="47970"/>
    <s v="ANGELO"/>
    <s v="Marco"/>
    <s v="MARCO ANGELO"/>
    <x v="4"/>
    <s v="310399"/>
    <n v="30301"/>
    <x v="19"/>
    <m/>
    <m/>
    <m/>
    <m/>
    <s v="Laura Lyth"/>
    <x v="8"/>
    <n v="85.17"/>
    <n v="3832.65"/>
    <n v="0"/>
    <n v="3832.65"/>
    <n v="3832.65"/>
    <n v="144.31"/>
    <n v="504.76"/>
    <n v="786.2"/>
    <n v="1435.27"/>
    <n v="0"/>
    <m/>
    <m/>
    <m/>
    <n v="108.43525"/>
    <n v="930.51"/>
    <n v="2902.14"/>
    <n v="5.95"/>
    <n v="506.76150000000001"/>
    <n v="4952.6067499999999"/>
  </r>
  <r>
    <d v="2023-08-11T00:00:00"/>
    <n v="19"/>
    <s v="130"/>
    <s v="Kanoun"/>
    <s v="Fathi"/>
    <s v="FATHI KANOUN"/>
    <x v="0"/>
    <s v="310199"/>
    <n v="20111"/>
    <x v="6"/>
    <m/>
    <m/>
    <m/>
    <m/>
    <s v="Sam Morris"/>
    <x v="6"/>
    <n v="50.5"/>
    <n v="4797.5"/>
    <n v="0"/>
    <n v="4797.5"/>
    <n v="4797.5"/>
    <n v="163.61000000000001"/>
    <n v="637.91"/>
    <n v="1893.77"/>
    <n v="2695.29"/>
    <n v="0"/>
    <m/>
    <m/>
    <m/>
    <n v="135.88525000000001"/>
    <n v="2057.38"/>
    <n v="2740.12"/>
    <n v="9"/>
    <n v="454.5"/>
    <n v="6025.7952500000001"/>
  </r>
  <r>
    <d v="2023-08-11T00:00:00"/>
    <n v="19"/>
    <s v="30867"/>
    <s v="KHIR"/>
    <s v="Ibrahim"/>
    <s v="IBRAHIM KHIR"/>
    <x v="0"/>
    <s v="310199"/>
    <n v="20312"/>
    <x v="10"/>
    <m/>
    <m/>
    <m/>
    <m/>
    <s v="Rachel Green"/>
    <x v="10"/>
    <n v="40"/>
    <n v="4350"/>
    <n v="0"/>
    <n v="4350"/>
    <n v="4350"/>
    <n v="154.66"/>
    <n v="576.15"/>
    <n v="1626.47"/>
    <n v="2357.2799999999997"/>
    <n v="0"/>
    <m/>
    <m/>
    <m/>
    <n v="123.15375"/>
    <n v="1781.13"/>
    <n v="2568.87"/>
    <n v="11.23"/>
    <n v="449.20000000000005"/>
    <n v="5498.5037499999999"/>
  </r>
  <r>
    <d v="2023-08-11T00:00:00"/>
    <n v="19"/>
    <s v="22427"/>
    <s v="CHAUDHRY"/>
    <s v="Salim"/>
    <s v="SALIM CHAUDHRY"/>
    <x v="0"/>
    <s v="310199"/>
    <n v="20111"/>
    <x v="6"/>
    <m/>
    <m/>
    <m/>
    <m/>
    <s v="Sam Morris"/>
    <x v="7"/>
    <n v="58"/>
    <n v="5684"/>
    <n v="0"/>
    <n v="5684"/>
    <n v="5684"/>
    <n v="0"/>
    <n v="760.25"/>
    <n v="2357.7199999999998"/>
    <n v="3117.97"/>
    <n v="0"/>
    <m/>
    <m/>
    <m/>
    <n v="161.10625000000002"/>
    <n v="2357.7199999999998"/>
    <n v="3326.28"/>
    <n v="7.5"/>
    <n v="435"/>
    <n v="7040.3562499999998"/>
  </r>
  <r>
    <d v="2023-08-11T00:00:00"/>
    <n v="19"/>
    <s v="126"/>
    <s v="Abbas"/>
    <s v="Shahab"/>
    <s v="SHAHAB ABBAS"/>
    <x v="0"/>
    <s v="310199"/>
    <n v="20013"/>
    <x v="5"/>
    <m/>
    <m/>
    <m/>
    <m/>
    <s v="Deb Lowe"/>
    <x v="5"/>
    <n v="56"/>
    <n v="5600"/>
    <n v="0"/>
    <n v="5600"/>
    <n v="5600"/>
    <n v="179.66"/>
    <n v="748.65"/>
    <n v="2251.0700000000002"/>
    <n v="3179.38"/>
    <n v="0"/>
    <m/>
    <m/>
    <m/>
    <n v="158.71625"/>
    <n v="2430.73"/>
    <n v="3169.27"/>
    <n v="7.5"/>
    <n v="420"/>
    <n v="6927.36625"/>
  </r>
  <r>
    <d v="2023-08-11T00:00:00"/>
    <n v="19"/>
    <s v="48138"/>
    <s v="KHALID"/>
    <s v="Hamza"/>
    <s v="HAMZA KHALID"/>
    <x v="4"/>
    <s v="310399"/>
    <n v="20125"/>
    <x v="23"/>
    <m/>
    <m/>
    <m/>
    <m/>
    <s v="Sam Morris"/>
    <x v="15"/>
    <n v="68.5"/>
    <n v="3082.5"/>
    <n v="0"/>
    <n v="3082.5"/>
    <n v="3082.5"/>
    <n v="129.31"/>
    <n v="401.24"/>
    <n v="995.8"/>
    <n v="1526.35"/>
    <n v="230"/>
    <m/>
    <m/>
    <m/>
    <n v="87.093500000000006"/>
    <n v="1355.11"/>
    <n v="1727.39"/>
    <n v="6"/>
    <n v="411"/>
    <n v="3981.8334999999997"/>
  </r>
  <r>
    <d v="2023-08-11T00:00:00"/>
    <n v="19"/>
    <s v="56359"/>
    <s v="ZINE"/>
    <s v="Maryem"/>
    <s v="MARYEM ZINE"/>
    <x v="2"/>
    <s v="310399"/>
    <n v="20300"/>
    <x v="9"/>
    <m/>
    <m/>
    <m/>
    <m/>
    <s v="Rachel Green"/>
    <x v="10"/>
    <n v="66.5"/>
    <n v="5492.9"/>
    <n v="0"/>
    <n v="5492.9"/>
    <n v="4751.3599999999997"/>
    <n v="177.52"/>
    <n v="733.87"/>
    <n v="950.4"/>
    <n v="1861.79"/>
    <n v="0"/>
    <n v="741.54"/>
    <n v="789.87901999999997"/>
    <m/>
    <n v="155.66925000000001"/>
    <n v="1127.92"/>
    <n v="3623.44"/>
    <n v="6"/>
    <n v="399"/>
    <n v="7571.3182699999998"/>
  </r>
  <r>
    <d v="2023-08-11T00:00:00"/>
    <n v="19"/>
    <s v="51411"/>
    <s v="EXTON"/>
    <s v="Simon"/>
    <s v="SIMON EXTON"/>
    <x v="0"/>
    <s v="310199"/>
    <n v="20102"/>
    <x v="16"/>
    <m/>
    <m/>
    <m/>
    <m/>
    <s v="Sam Morris"/>
    <x v="1"/>
    <n v="41.5"/>
    <n v="3578.13"/>
    <n v="0"/>
    <n v="3578.13"/>
    <n v="3095.09"/>
    <n v="139.22"/>
    <n v="469.63"/>
    <n v="1392.75"/>
    <n v="2001.6"/>
    <n v="0"/>
    <n v="483.04"/>
    <n v="514.53509400000007"/>
    <m/>
    <n v="101.19400000000002"/>
    <n v="1531.97"/>
    <n v="1563.12"/>
    <n v="9.5"/>
    <n v="394.25"/>
    <n v="5057.7390940000005"/>
  </r>
  <r>
    <d v="2023-08-11T00:00:00"/>
    <n v="19"/>
    <s v="141"/>
    <s v="Jamal"/>
    <s v="Shahid"/>
    <s v="SHAHID JAMAL"/>
    <x v="0"/>
    <s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3.42"/>
    <n v="1816.06"/>
    <n v="0"/>
    <n v="443.55"/>
    <n v="472.46928000000008"/>
    <m/>
    <n v="92.87175000000002"/>
    <n v="1386.79"/>
    <n v="1455.26"/>
    <n v="9.5"/>
    <n v="380"/>
    <n v="4660.2110300000004"/>
  </r>
  <r>
    <d v="2023-08-11T00:00:00"/>
    <n v="19"/>
    <s v="50799"/>
    <s v="KHAN"/>
    <s v="Faheem"/>
    <s v="FAHEEM KHAN"/>
    <x v="0"/>
    <s v="310199"/>
    <n v="20142"/>
    <x v="8"/>
    <m/>
    <m/>
    <m/>
    <m/>
    <s v="Sam Morris"/>
    <x v="0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.49"/>
    <n v="355.875"/>
    <n v="4486.6045000000004"/>
  </r>
  <r>
    <d v="2023-08-11T00:00:00"/>
    <n v="19"/>
    <s v="55473"/>
    <s v="AJIBOYE"/>
    <s v="Jomiloju"/>
    <s v="JOMILOJU AJIBOYE"/>
    <x v="4"/>
    <s v="310399"/>
    <n v="30004"/>
    <x v="31"/>
    <m/>
    <m/>
    <m/>
    <m/>
    <s v="Joanne Palmer"/>
    <x v="24"/>
    <n v="57.5"/>
    <n v="2012.5"/>
    <n v="0"/>
    <n v="2012.5"/>
    <n v="1760.95"/>
    <n v="107.91"/>
    <n v="253.58"/>
    <n v="352"/>
    <n v="713.49"/>
    <n v="0"/>
    <n v="251.55"/>
    <n v="289.39750000000004"/>
    <m/>
    <n v="56.652000000000001"/>
    <n v="459.90999999999997"/>
    <n v="1301.04"/>
    <n v="6"/>
    <n v="345"/>
    <n v="2957.1295"/>
  </r>
  <r>
    <d v="2023-08-11T00:00:00"/>
    <n v="19"/>
    <s v="212"/>
    <s v="Pate"/>
    <s v="Richard"/>
    <s v="RICHARD PATE"/>
    <x v="4"/>
    <s v="310399"/>
    <n v="20125"/>
    <x v="23"/>
    <m/>
    <m/>
    <m/>
    <m/>
    <s v="Sam Morris"/>
    <x v="6"/>
    <n v="69"/>
    <n v="3042.21"/>
    <n v="0"/>
    <n v="3042.21"/>
    <n v="3042.21"/>
    <n v="128.5"/>
    <n v="395.68"/>
    <n v="971.8"/>
    <n v="1495.98"/>
    <n v="235"/>
    <m/>
    <m/>
    <m/>
    <n v="85.947249999999997"/>
    <n v="1335.3"/>
    <n v="1706.91"/>
    <n v="4.83"/>
    <n v="333.27"/>
    <n v="3857.10725"/>
  </r>
  <r>
    <d v="2023-08-11T00:00:00"/>
    <n v="19"/>
    <s v="44751"/>
    <s v="FEROZE"/>
    <s v="Mustafa"/>
    <s v="MUSTAFA FEROZE"/>
    <x v="0"/>
    <s v="310199"/>
    <n v="20407"/>
    <x v="11"/>
    <m/>
    <m/>
    <m/>
    <m/>
    <s v="Chris Bessex"/>
    <x v="26"/>
    <n v="44"/>
    <n v="5500"/>
    <n v="0"/>
    <n v="5500"/>
    <n v="5500"/>
    <n v="177.66"/>
    <n v="734.85"/>
    <n v="2164.2199999999998"/>
    <n v="3076.7299999999996"/>
    <n v="0"/>
    <m/>
    <m/>
    <m/>
    <n v="155.87125000000003"/>
    <n v="2341.8799999999997"/>
    <n v="3158.12"/>
    <n v="7.5"/>
    <n v="330"/>
    <n v="6720.7212500000005"/>
  </r>
  <r>
    <d v="2023-08-11T00:00:00"/>
    <n v="19"/>
    <s v="97"/>
    <s v="Sood"/>
    <s v="Prabhat"/>
    <s v="PRABHAT SOOD"/>
    <x v="0"/>
    <s v="310199"/>
    <n v="20141"/>
    <x v="7"/>
    <m/>
    <m/>
    <m/>
    <m/>
    <s v="Sam Morris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08-11T00:00:00"/>
    <n v="19"/>
    <s v="56157"/>
    <s v="SHAJI"/>
    <s v="Steffi"/>
    <s v="STEFFI SHAJI"/>
    <x v="7"/>
    <s v="310399"/>
    <n v="40119"/>
    <x v="28"/>
    <m/>
    <m/>
    <m/>
    <m/>
    <s v="Georgina Shenton"/>
    <x v="18"/>
    <n v="55"/>
    <n v="1098.9000000000001"/>
    <n v="0"/>
    <n v="1098.9000000000001"/>
    <n v="991.21"/>
    <n v="89.64"/>
    <n v="127.5"/>
    <n v="101.4"/>
    <n v="318.53999999999996"/>
    <n v="0"/>
    <n v="107.69"/>
    <n v="158.02182000000002"/>
    <m/>
    <n v="30.660000000000004"/>
    <n v="191.04000000000002"/>
    <n v="800.17"/>
    <n v="5.39"/>
    <n v="296.45"/>
    <n v="1711.5318200000002"/>
  </r>
  <r>
    <d v="2023-08-11T00:00:00"/>
    <n v="19"/>
    <s v="60260"/>
    <s v="JIMOH"/>
    <s v="Ibrahim Abiodun"/>
    <s v="IBRAHIM ABIODUN JIMOH"/>
    <x v="4"/>
    <s v="310399"/>
    <n v="40204"/>
    <x v="15"/>
    <m/>
    <m/>
    <m/>
    <m/>
    <s v="Alison Tradewell"/>
    <x v="24"/>
    <n v="58.42"/>
    <n v="2921"/>
    <n v="0"/>
    <n v="2921"/>
    <n v="2921"/>
    <n v="126.08"/>
    <n v="378.95"/>
    <n v="515.6"/>
    <n v="1020.63"/>
    <n v="0"/>
    <m/>
    <m/>
    <m/>
    <n v="82.498750000000001"/>
    <n v="641.68000000000006"/>
    <n v="2279.3200000000002"/>
    <n v="5"/>
    <n v="292.10000000000002"/>
    <n v="3674.5487499999999"/>
  </r>
  <r>
    <d v="2023-08-11T00:00:00"/>
    <n v="19"/>
    <s v="60626"/>
    <s v="PAREKH"/>
    <s v="Minesh"/>
    <s v="MINESH PAREKH"/>
    <x v="4"/>
    <s v="310399"/>
    <n v="40210"/>
    <x v="33"/>
    <m/>
    <m/>
    <m/>
    <m/>
    <s v="Alison Tradewell"/>
    <x v="29"/>
    <n v="57"/>
    <n v="2900.16"/>
    <n v="0"/>
    <n v="2900.16"/>
    <n v="2900.16"/>
    <n v="125.66"/>
    <n v="376.08"/>
    <n v="930.77"/>
    <n v="1432.51"/>
    <n v="0"/>
    <m/>
    <m/>
    <m/>
    <n v="81.906000000000006"/>
    <n v="1056.43"/>
    <n v="1843.73"/>
    <n v="5"/>
    <n v="285"/>
    <n v="3643.1459999999997"/>
  </r>
  <r>
    <d v="2023-08-11T00:00:00"/>
    <n v="19"/>
    <s v="54423"/>
    <s v="ALMOKAYYAD"/>
    <s v="Abdel"/>
    <s v="ABDEL ALMOKAYYAD"/>
    <x v="2"/>
    <s v="310399"/>
    <n v="30309"/>
    <x v="20"/>
    <m/>
    <m/>
    <m/>
    <m/>
    <s v="Laura Lyth"/>
    <x v="8"/>
    <n v="51.75"/>
    <n v="3105"/>
    <n v="0"/>
    <n v="3105"/>
    <n v="3105"/>
    <n v="129.76"/>
    <n v="404.34"/>
    <n v="1007.72"/>
    <n v="1541.82"/>
    <n v="0"/>
    <m/>
    <m/>
    <m/>
    <n v="87.733500000000006"/>
    <n v="1137.48"/>
    <n v="1967.52"/>
    <n v="5.5"/>
    <n v="284.625"/>
    <n v="3881.6985"/>
  </r>
  <r>
    <d v="2023-08-11T00:00:00"/>
    <n v="19"/>
    <s v="30966"/>
    <s v="WAQQAS"/>
    <s v="Rukhsana"/>
    <s v="RUKHSANA WAQQAS"/>
    <x v="0"/>
    <s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08-11T00:00:00"/>
    <n v="19"/>
    <s v="57673"/>
    <s v="ALSHARBATY"/>
    <s v="Mohammed"/>
    <s v="MOHAMMED ALSHARBATY"/>
    <x v="0"/>
    <s v="310199"/>
    <n v="10611"/>
    <x v="34"/>
    <m/>
    <m/>
    <m/>
    <m/>
    <s v="Stacey Owen"/>
    <x v="2"/>
    <n v="37"/>
    <n v="4840"/>
    <n v="0"/>
    <n v="4840"/>
    <n v="4840"/>
    <n v="164.46"/>
    <n v="643.77"/>
    <n v="2178"/>
    <n v="2986.23"/>
    <n v="0"/>
    <m/>
    <m/>
    <m/>
    <n v="137.09425000000002"/>
    <n v="2342.46"/>
    <n v="2497.54"/>
    <n v="7.5"/>
    <n v="277.5"/>
    <n v="5898.3642500000005"/>
  </r>
  <r>
    <d v="2023-08-11T00:00:00"/>
    <n v="19"/>
    <s v="54587"/>
    <s v="AL-QASSAB"/>
    <s v="Saad"/>
    <s v="SAAD AL-QASSAB"/>
    <x v="0"/>
    <s v="310199"/>
    <n v="30109"/>
    <x v="13"/>
    <m/>
    <m/>
    <m/>
    <m/>
    <s v="Wendy Fradley"/>
    <x v="5"/>
    <n v="36"/>
    <n v="3875.04"/>
    <n v="0"/>
    <n v="3875.04"/>
    <n v="3875.04"/>
    <n v="145.16"/>
    <n v="510.61"/>
    <n v="1550"/>
    <n v="2205.77"/>
    <n v="0"/>
    <m/>
    <m/>
    <m/>
    <n v="109.64125"/>
    <n v="1695.16"/>
    <n v="2179.88"/>
    <n v="7.51"/>
    <n v="270.36"/>
    <n v="4765.651249999999"/>
  </r>
  <r>
    <d v="2023-08-11T00:00:00"/>
    <n v="19"/>
    <s v="58469"/>
    <s v="MBADUGHA"/>
    <s v="Tobechi"/>
    <s v="TOBECHI MBADUGHA"/>
    <x v="2"/>
    <s v="310399"/>
    <n v="30309"/>
    <x v="20"/>
    <m/>
    <m/>
    <m/>
    <m/>
    <s v="Laura Lyth"/>
    <x v="18"/>
    <n v="41.5"/>
    <n v="2124.54"/>
    <n v="0"/>
    <n v="2124.54"/>
    <n v="1837.73"/>
    <n v="110.15"/>
    <n v="269.04000000000002"/>
    <n v="493.4"/>
    <n v="872.59"/>
    <n v="0"/>
    <n v="286.81"/>
    <n v="305.50885199999999"/>
    <m/>
    <n v="59.839500000000001"/>
    <n v="603.54999999999995"/>
    <n v="1234.18"/>
    <n v="6.5"/>
    <n v="269.75"/>
    <n v="3028.6783519999999"/>
  </r>
  <r>
    <d v="2023-08-11T00:00:00"/>
    <n v="19"/>
    <s v="39678"/>
    <s v="DAVIES"/>
    <s v="Marie"/>
    <s v="MARIE DAVIES"/>
    <x v="2"/>
    <s v="310399"/>
    <n v="20300"/>
    <x v="9"/>
    <m/>
    <m/>
    <m/>
    <m/>
    <s v="Rachel Green"/>
    <x v="15"/>
    <n v="41"/>
    <n v="2547.7399999999998"/>
    <n v="0"/>
    <n v="2547.7399999999998"/>
    <n v="2547.7399999999998"/>
    <n v="118.61"/>
    <n v="327.44"/>
    <n v="777.4"/>
    <n v="1223.45"/>
    <n v="191"/>
    <m/>
    <m/>
    <m/>
    <n v="71.879499999999993"/>
    <n v="1087.01"/>
    <n v="1460.73"/>
    <n v="6.5"/>
    <n v="266.5"/>
    <n v="3213.5594999999998"/>
  </r>
  <r>
    <d v="2023-08-11T00:00:00"/>
    <n v="19"/>
    <s v="56290"/>
    <s v="ADENUGA"/>
    <s v="Samuel"/>
    <s v="SAMUEL ADENUGA"/>
    <x v="4"/>
    <s v="310399"/>
    <n v="30010"/>
    <x v="18"/>
    <m/>
    <m/>
    <m/>
    <m/>
    <s v="Joanne Palmer"/>
    <x v="24"/>
    <n v="43.5"/>
    <n v="1914"/>
    <n v="0"/>
    <n v="1914"/>
    <n v="1914"/>
    <n v="105.94"/>
    <n v="239.99"/>
    <n v="523.79999999999995"/>
    <n v="869.73"/>
    <n v="0"/>
    <m/>
    <m/>
    <m/>
    <n v="53.84975"/>
    <n v="629.74"/>
    <n v="1284.26"/>
    <n v="6"/>
    <n v="261"/>
    <n v="2468.8397499999996"/>
  </r>
  <r>
    <d v="2023-08-11T00:00:00"/>
    <n v="19"/>
    <s v="60931"/>
    <s v="NAIR"/>
    <s v="Sindhu"/>
    <s v="SINDHU NAIR"/>
    <x v="8"/>
    <s v="310399"/>
    <n v="20142"/>
    <x v="8"/>
    <m/>
    <m/>
    <m/>
    <m/>
    <s v="Sam Morris"/>
    <x v="3"/>
    <n v="42.5"/>
    <n v="1912.5"/>
    <n v="0"/>
    <n v="1912.5"/>
    <n v="1912.5"/>
    <n v="105.91"/>
    <n v="239.78"/>
    <n v="956.25"/>
    <n v="1301.94"/>
    <n v="0"/>
    <m/>
    <m/>
    <m/>
    <n v="53.807000000000009"/>
    <n v="1062.1600000000001"/>
    <n v="850.34"/>
    <n v="6"/>
    <n v="255"/>
    <n v="2461.087"/>
  </r>
  <r>
    <d v="2023-08-11T00:00:00"/>
    <n v="19"/>
    <s v="53500"/>
    <s v="GULATI"/>
    <s v="Ajay"/>
    <s v="AJAY GULATI"/>
    <x v="0"/>
    <s v="310199"/>
    <n v="40000"/>
    <x v="14"/>
    <m/>
    <m/>
    <m/>
    <m/>
    <s v="Phil Windsor"/>
    <x v="12"/>
    <n v="20"/>
    <n v="2000"/>
    <n v="0"/>
    <n v="2000"/>
    <n v="2000"/>
    <n v="107.66"/>
    <n v="251.85"/>
    <n v="659.87"/>
    <n v="1019.38"/>
    <n v="0"/>
    <m/>
    <m/>
    <m/>
    <n v="56.296250000000001"/>
    <n v="767.53"/>
    <n v="1232.47"/>
    <n v="12"/>
    <n v="240"/>
    <n v="2548.1462499999998"/>
  </r>
  <r>
    <d v="2023-08-11T00:00:00"/>
    <n v="19"/>
    <s v="57653"/>
    <s v="ALAM"/>
    <s v="Nadeem"/>
    <s v="NADEEM ALAM"/>
    <x v="0"/>
    <s v="310199"/>
    <n v="20004"/>
    <x v="3"/>
    <m/>
    <m/>
    <m/>
    <m/>
    <s v="Deb Lowe"/>
    <x v="15"/>
    <n v="24.5"/>
    <n v="2432.85"/>
    <n v="0"/>
    <n v="2432.85"/>
    <n v="2432.85"/>
    <n v="116.32"/>
    <n v="311.58999999999997"/>
    <n v="829.07"/>
    <n v="1256.98"/>
    <n v="0"/>
    <m/>
    <m/>
    <m/>
    <n v="68.611000000000004"/>
    <n v="945.3900000000001"/>
    <n v="1487.46"/>
    <n v="9.5"/>
    <n v="232.75"/>
    <n v="3045.8009999999999"/>
  </r>
  <r>
    <d v="2023-08-11T00:00:00"/>
    <n v="19"/>
    <s v="57111"/>
    <s v="OJETAYO"/>
    <s v="Olusola"/>
    <s v="OLUSOLA OJETAYO"/>
    <x v="4"/>
    <s v="310399"/>
    <n v="20111"/>
    <x v="6"/>
    <m/>
    <m/>
    <m/>
    <m/>
    <s v="Sam Morris"/>
    <x v="6"/>
    <n v="38.5"/>
    <n v="1732.5"/>
    <n v="0"/>
    <n v="1732.5"/>
    <n v="1732.5"/>
    <n v="102.31"/>
    <n v="214.94"/>
    <n v="451.4"/>
    <n v="768.65"/>
    <n v="0"/>
    <m/>
    <m/>
    <m/>
    <n v="48.686000000000007"/>
    <n v="553.71"/>
    <n v="1178.79"/>
    <n v="6"/>
    <n v="231"/>
    <n v="2227.1260000000002"/>
  </r>
  <r>
    <d v="2023-08-11T00:00:00"/>
    <n v="19"/>
    <s v="58693"/>
    <s v="JEYANANTHAM"/>
    <s v="Kishaan"/>
    <s v="KISHAAN JEYANANTHAM"/>
    <x v="4"/>
    <s v="310399"/>
    <n v="20111"/>
    <x v="6"/>
    <m/>
    <m/>
    <m/>
    <m/>
    <s v="Sam Morris"/>
    <x v="6"/>
    <n v="38.25"/>
    <n v="1528.47"/>
    <n v="0"/>
    <n v="1528.47"/>
    <n v="1322.13"/>
    <n v="98.23"/>
    <n v="186.78"/>
    <n v="216.2"/>
    <n v="501.21"/>
    <n v="90"/>
    <n v="206.34"/>
    <n v="219.79398600000002"/>
    <m/>
    <n v="42.881250000000001"/>
    <n v="404.43"/>
    <n v="917.7"/>
    <n v="6"/>
    <n v="229.5"/>
    <n v="2207.425236"/>
  </r>
  <r>
    <d v="2023-08-11T00:00:00"/>
    <n v="19"/>
    <s v="50540"/>
    <s v="CHOUDHURY"/>
    <s v="Ahmed"/>
    <s v="AHMED CHOUDHURY"/>
    <x v="4"/>
    <s v="310399"/>
    <n v="20429"/>
    <x v="12"/>
    <m/>
    <m/>
    <m/>
    <m/>
    <s v="Chris Bessex"/>
    <x v="6"/>
    <n v="37.5"/>
    <n v="1612.5"/>
    <n v="0"/>
    <n v="1612.5"/>
    <n v="1612.5"/>
    <n v="99.91"/>
    <n v="198.38"/>
    <n v="403"/>
    <n v="701.29"/>
    <n v="0"/>
    <m/>
    <m/>
    <m/>
    <n v="45.272000000000006"/>
    <n v="502.90999999999997"/>
    <n v="1109.5899999999999"/>
    <n v="6"/>
    <n v="225"/>
    <n v="2081.152"/>
  </r>
  <r>
    <d v="2023-08-11T00:00:00"/>
    <n v="19"/>
    <s v="60488"/>
    <s v="EVARDONE"/>
    <s v="Ethaniel"/>
    <s v="ETHANIEL EVARDONE"/>
    <x v="1"/>
    <s v="310399"/>
    <n v="20141"/>
    <x v="7"/>
    <m/>
    <m/>
    <m/>
    <m/>
    <s v="Sam Morris"/>
    <x v="6"/>
    <n v="37.5"/>
    <n v="1687.5"/>
    <n v="0"/>
    <n v="1687.5"/>
    <n v="1687.5"/>
    <n v="101.41"/>
    <n v="208.73"/>
    <n v="433"/>
    <n v="743.14"/>
    <n v="0"/>
    <m/>
    <m/>
    <m/>
    <n v="47.405750000000005"/>
    <n v="534.41"/>
    <n v="1153.0899999999999"/>
    <n v="6"/>
    <n v="225"/>
    <n v="2168.6357499999999"/>
  </r>
  <r>
    <d v="2023-08-11T00:00:00"/>
    <n v="19"/>
    <s v="55840"/>
    <s v="OTONTI"/>
    <s v="Anele"/>
    <s v="ANELE OTONTI"/>
    <x v="2"/>
    <s v="310399"/>
    <n v="30301"/>
    <x v="19"/>
    <m/>
    <m/>
    <m/>
    <m/>
    <s v="Laura Lyth"/>
    <x v="4"/>
    <n v="41"/>
    <n v="2620.7199999999998"/>
    <n v="0"/>
    <n v="2620.7199999999998"/>
    <n v="2620.7199999999998"/>
    <n v="120.07"/>
    <n v="337.51"/>
    <n v="867.32"/>
    <n v="1324.9"/>
    <n v="0"/>
    <m/>
    <m/>
    <m/>
    <n v="73.955749999999995"/>
    <n v="987.3900000000001"/>
    <n v="1633.33"/>
    <n v="5.25"/>
    <n v="215.25"/>
    <n v="3247.4357499999996"/>
  </r>
  <r>
    <d v="2023-08-11T00:00:00"/>
    <n v="19"/>
    <s v="54531"/>
    <s v="GHAZALI"/>
    <s v="Siti"/>
    <s v="SITI GHAZALI"/>
    <x v="2"/>
    <s v="310399"/>
    <n v="20013"/>
    <x v="5"/>
    <m/>
    <m/>
    <m/>
    <m/>
    <s v="Deb Lowe"/>
    <x v="13"/>
    <n v="35.25"/>
    <n v="1980.35"/>
    <n v="0"/>
    <n v="1980.35"/>
    <n v="1713.01"/>
    <n v="107.27"/>
    <n v="249.14"/>
    <n v="443.4"/>
    <n v="799.81"/>
    <n v="0"/>
    <n v="267.33999999999997"/>
    <n v="284.77433000000002"/>
    <m/>
    <n v="55.737249999999996"/>
    <n v="550.66999999999996"/>
    <n v="1162.3399999999999"/>
    <n v="6"/>
    <n v="211.5"/>
    <n v="2781.5015800000001"/>
  </r>
  <r>
    <d v="2023-08-11T00:00:00"/>
    <n v="19"/>
    <s v="60534"/>
    <s v="ABAYOMI LAWAL"/>
    <s v="Opeymi"/>
    <s v="OPEYMI ABAYOMI LAWAL"/>
    <x v="2"/>
    <s v="310399"/>
    <n v="30309"/>
    <x v="20"/>
    <m/>
    <m/>
    <m/>
    <m/>
    <s v="Laura Lyth"/>
    <x v="27"/>
    <n v="32"/>
    <n v="2010.56"/>
    <n v="0"/>
    <n v="2010.56"/>
    <n v="2010.56"/>
    <n v="107.87"/>
    <n v="253.31"/>
    <n v="562.20000000000005"/>
    <n v="923.38000000000011"/>
    <n v="0"/>
    <m/>
    <m/>
    <m/>
    <n v="56.59675"/>
    <n v="670.07"/>
    <n v="1340.49"/>
    <n v="6.5"/>
    <n v="208"/>
    <n v="2528.46675"/>
  </r>
  <r>
    <d v="2023-08-11T00:00:00"/>
    <n v="19"/>
    <s v="58460"/>
    <s v="HUSSAIN"/>
    <s v="Rafaqat"/>
    <s v="RAFAQAT HUSSAIN"/>
    <x v="0"/>
    <s v="310199"/>
    <n v="20004"/>
    <x v="3"/>
    <m/>
    <m/>
    <m/>
    <m/>
    <s v="Deb Lowe"/>
    <x v="3"/>
    <n v="22.5"/>
    <n v="2250"/>
    <n v="0"/>
    <n v="2250"/>
    <n v="2250"/>
    <n v="112.66"/>
    <n v="286.35000000000002"/>
    <n v="755"/>
    <n v="1154.01"/>
    <n v="0"/>
    <m/>
    <m/>
    <m/>
    <n v="63.408749999999998"/>
    <n v="867.66"/>
    <n v="1382.34"/>
    <n v="8.6999999999999993"/>
    <n v="195.74999999999997"/>
    <n v="2795.50875"/>
  </r>
  <r>
    <d v="2023-08-11T00:00:00"/>
    <n v="19"/>
    <s v="4695"/>
    <s v="Koram"/>
    <s v="Alberta"/>
    <s v="ALBERTA KORAM"/>
    <x v="2"/>
    <s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n v="6.5"/>
    <n v="195"/>
    <n v="2368.8917499999998"/>
  </r>
  <r>
    <d v="2023-08-11T00:00:00"/>
    <n v="19"/>
    <s v="53697"/>
    <s v="LIAQAT"/>
    <s v="Beenish"/>
    <s v="BEENISH LIAQAT"/>
    <x v="1"/>
    <s v="310399"/>
    <n v="20141"/>
    <x v="7"/>
    <m/>
    <m/>
    <m/>
    <m/>
    <s v="Sam Morris"/>
    <x v="3"/>
    <n v="38.5"/>
    <n v="1732.5"/>
    <n v="0"/>
    <n v="1732.5"/>
    <n v="1732.5"/>
    <n v="102.31"/>
    <n v="214.94"/>
    <n v="477.4"/>
    <n v="794.65"/>
    <n v="0"/>
    <m/>
    <m/>
    <m/>
    <n v="48.686000000000007"/>
    <n v="579.71"/>
    <n v="1152.79"/>
    <n v="5"/>
    <n v="192.5"/>
    <n v="2188.6260000000002"/>
  </r>
  <r>
    <d v="2023-08-11T00:00:00"/>
    <n v="19"/>
    <s v="47949"/>
    <s v="CHAHAL"/>
    <s v="Manpreet"/>
    <s v="MANPREET CHAHAL"/>
    <x v="4"/>
    <s v="310399"/>
    <n v="20407"/>
    <x v="11"/>
    <m/>
    <m/>
    <m/>
    <m/>
    <s v="Chris Bessex"/>
    <x v="6"/>
    <n v="32"/>
    <n v="1376"/>
    <n v="0"/>
    <n v="1376"/>
    <n v="1376"/>
    <n v="95.18"/>
    <n v="165.74"/>
    <n v="226.8"/>
    <n v="487.72"/>
    <n v="76"/>
    <m/>
    <m/>
    <m/>
    <n v="38.543500000000002"/>
    <n v="397.98"/>
    <n v="978.02"/>
    <n v="6"/>
    <n v="192"/>
    <n v="1772.2835"/>
  </r>
  <r>
    <d v="2023-08-11T00:00:00"/>
    <n v="19"/>
    <s v="51785"/>
    <s v="AJMAL"/>
    <s v="Sufyan"/>
    <s v="SUFYAN AJMAL"/>
    <x v="1"/>
    <s v="310399"/>
    <n v="40210"/>
    <x v="15"/>
    <m/>
    <m/>
    <m/>
    <m/>
    <s v="Alison Tradewell"/>
    <x v="18"/>
    <n v="31.5"/>
    <n v="1287.78"/>
    <n v="0"/>
    <n v="1287.78"/>
    <n v="1287.78"/>
    <n v="93.41"/>
    <n v="153.57"/>
    <n v="273.39999999999998"/>
    <n v="520.38"/>
    <n v="0"/>
    <m/>
    <m/>
    <m/>
    <n v="36.033749999999998"/>
    <n v="366.80999999999995"/>
    <n v="920.97"/>
    <n v="6"/>
    <n v="189"/>
    <n v="1666.38375"/>
  </r>
  <r>
    <d v="2023-08-11T00:00:00"/>
    <n v="19"/>
    <s v="57450"/>
    <s v="IBRAHIM"/>
    <s v="Isam"/>
    <s v="ISAM IBRAHIM"/>
    <x v="4"/>
    <s v="310399"/>
    <n v="20111"/>
    <x v="6"/>
    <m/>
    <m/>
    <m/>
    <m/>
    <s v="Sam Morris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n v="5"/>
    <n v="187.5"/>
    <n v="2131.1357499999999"/>
  </r>
  <r>
    <d v="2023-08-11T00:00:00"/>
    <n v="19"/>
    <s v="177"/>
    <s v="Labutiene"/>
    <s v="Birute"/>
    <s v="BIRUTE LABUTIENE"/>
    <x v="4"/>
    <s v="310399"/>
    <n v="20111"/>
    <x v="6"/>
    <m/>
    <m/>
    <m/>
    <m/>
    <s v="Sam Morris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3-08-11T00:00:00"/>
    <n v="19"/>
    <s v="48068"/>
    <s v="ABUSAHMEN"/>
    <s v="Nadia"/>
    <s v="NADIA ABUSAHMEN"/>
    <x v="1"/>
    <s v="310399"/>
    <n v="20141"/>
    <x v="7"/>
    <m/>
    <m/>
    <m/>
    <m/>
    <s v="Sam Morris"/>
    <x v="15"/>
    <n v="30"/>
    <n v="1146.6000000000001"/>
    <n v="0"/>
    <n v="1146.6000000000001"/>
    <n v="991.82"/>
    <n v="90.59"/>
    <n v="134.08000000000001"/>
    <n v="157.4"/>
    <n v="382.07000000000005"/>
    <n v="65"/>
    <n v="154.78"/>
    <n v="164.88108000000003"/>
    <m/>
    <n v="32.017000000000003"/>
    <n v="312.99"/>
    <n v="678.83"/>
    <n v="6"/>
    <n v="180"/>
    <n v="1657.5780800000002"/>
  </r>
  <r>
    <d v="2023-08-11T00:00:00"/>
    <n v="19"/>
    <s v="49687"/>
    <s v="MANNING"/>
    <s v="Stewart"/>
    <s v="STEWART MANNING"/>
    <x v="6"/>
    <s v="310299"/>
    <n v="20429"/>
    <x v="12"/>
    <m/>
    <m/>
    <m/>
    <m/>
    <s v="Chris Bessex"/>
    <x v="22"/>
    <n v="32"/>
    <n v="1280"/>
    <n v="0"/>
    <n v="1280"/>
    <n v="1280"/>
    <n v="93.26"/>
    <n v="152.49"/>
    <n v="269"/>
    <n v="514.75"/>
    <n v="77"/>
    <m/>
    <m/>
    <m/>
    <n v="35.812249999999999"/>
    <n v="439.26"/>
    <n v="840.74"/>
    <n v="5.5"/>
    <n v="176"/>
    <n v="1644.30225"/>
  </r>
  <r>
    <d v="2023-08-11T00:00:00"/>
    <n v="19"/>
    <s v="58332"/>
    <s v="MORITIWON"/>
    <s v="Idowu"/>
    <s v="IDOWU MORITIWON"/>
    <x v="0"/>
    <s v="310199"/>
    <n v="10423"/>
    <x v="36"/>
    <m/>
    <m/>
    <m/>
    <m/>
    <s v="Laura Gacek"/>
    <x v="12"/>
    <n v="23.25"/>
    <n v="2325"/>
    <n v="0"/>
    <n v="2325"/>
    <n v="2325"/>
    <n v="114.16"/>
    <n v="296.7"/>
    <n v="785"/>
    <n v="1195.8600000000001"/>
    <n v="0"/>
    <m/>
    <m/>
    <m/>
    <n v="65.542500000000004"/>
    <n v="899.16"/>
    <n v="1425.84"/>
    <n v="7.5"/>
    <n v="174.375"/>
    <n v="2861.6174999999998"/>
  </r>
  <r>
    <d v="2023-08-11T00:00:00"/>
    <n v="19"/>
    <s v="42703"/>
    <s v="GUPTA"/>
    <s v="Dev"/>
    <s v="DEV GUPTA"/>
    <x v="3"/>
    <s v="310299"/>
    <n v="20004"/>
    <x v="3"/>
    <m/>
    <m/>
    <m/>
    <m/>
    <s v="Deb Lowe"/>
    <x v="20"/>
    <n v="22.5"/>
    <n v="1422.23"/>
    <n v="0"/>
    <n v="1422.23"/>
    <n v="1230.23"/>
    <n v="0"/>
    <n v="172.12"/>
    <n v="246"/>
    <n v="418.12"/>
    <n v="0"/>
    <n v="192"/>
    <n v="204.51667400000002"/>
    <m/>
    <n v="39.858750000000001"/>
    <n v="246"/>
    <n v="984.23"/>
    <n v="7"/>
    <n v="157.5"/>
    <n v="1996.225424"/>
  </r>
  <r>
    <d v="2023-08-11T00:00:00"/>
    <n v="19"/>
    <s v="50066"/>
    <s v="OKWU"/>
    <s v="Timothy"/>
    <s v="TIMOTHY OKWU"/>
    <x v="2"/>
    <s v="310399"/>
    <n v="40116"/>
    <x v="21"/>
    <m/>
    <m/>
    <m/>
    <m/>
    <s v="Georgina Shenton"/>
    <x v="7"/>
    <n v="28.5"/>
    <n v="2932.5"/>
    <n v="0"/>
    <n v="2932.5"/>
    <n v="2932.5"/>
    <n v="126.31"/>
    <n v="380.54"/>
    <n v="1056.77"/>
    <n v="1563.62"/>
    <n v="0"/>
    <m/>
    <m/>
    <m/>
    <n v="82.826000000000008"/>
    <n v="1183.08"/>
    <n v="1749.42"/>
    <n v="5.25"/>
    <n v="149.625"/>
    <n v="3545.491"/>
  </r>
  <r>
    <d v="2023-08-11T00:00:00"/>
    <n v="19"/>
    <s v="60971"/>
    <s v="OBIAKOR"/>
    <s v="Bonaventure"/>
    <s v="BONAVENTURE OBIAKOR"/>
    <x v="4"/>
    <s v="310399"/>
    <n v="30309"/>
    <x v="20"/>
    <m/>
    <m/>
    <m/>
    <m/>
    <s v="Laura Lyth"/>
    <x v="24"/>
    <n v="24"/>
    <n v="960"/>
    <n v="0"/>
    <n v="960"/>
    <n v="960"/>
    <n v="86.16"/>
    <n v="108.33"/>
    <n v="239"/>
    <n v="433.49"/>
    <n v="0"/>
    <m/>
    <m/>
    <m/>
    <n v="26.70825"/>
    <n v="325.15999999999997"/>
    <n v="634.84"/>
    <n v="6"/>
    <n v="144"/>
    <n v="1239.0382499999998"/>
  </r>
  <r>
    <d v="2023-08-11T00:00:00"/>
    <n v="19"/>
    <s v="60414"/>
    <s v="IBEANUSI"/>
    <s v="Ejike"/>
    <s v="EJIKE IBEANUSI"/>
    <x v="1"/>
    <s v="310399"/>
    <n v="30103"/>
    <x v="24"/>
    <m/>
    <m/>
    <m/>
    <m/>
    <s v="Wendy Fradley"/>
    <x v="6"/>
    <n v="24"/>
    <n v="1080"/>
    <n v="0"/>
    <n v="1080"/>
    <n v="1080"/>
    <n v="89.26"/>
    <n v="124.89"/>
    <n v="190.2"/>
    <n v="404.35"/>
    <n v="0"/>
    <m/>
    <m/>
    <m/>
    <n v="30.122250000000005"/>
    <n v="279.45999999999998"/>
    <n v="800.54"/>
    <n v="6"/>
    <n v="144"/>
    <n v="1379.01225"/>
  </r>
  <r>
    <d v="2023-08-11T00:00:00"/>
    <n v="19"/>
    <s v="60500"/>
    <s v="JIMMY"/>
    <s v="Minna"/>
    <s v="MINNA JIMMY"/>
    <x v="8"/>
    <s v="310399"/>
    <n v="20142"/>
    <x v="8"/>
    <m/>
    <m/>
    <m/>
    <m/>
    <s v="Sam Morris"/>
    <x v="3"/>
    <n v="23.5"/>
    <n v="1057.5"/>
    <n v="0"/>
    <n v="1057.5"/>
    <n v="1057.5"/>
    <n v="88.81"/>
    <n v="121.79"/>
    <n v="277.8"/>
    <n v="488.40000000000003"/>
    <n v="0"/>
    <m/>
    <m/>
    <m/>
    <n v="29.482250000000001"/>
    <n v="366.61"/>
    <n v="690.89"/>
    <n v="6"/>
    <n v="141"/>
    <n v="1349.77225"/>
  </r>
  <r>
    <d v="2023-08-11T00:00:00"/>
    <n v="19"/>
    <s v="54108"/>
    <s v="LENIN"/>
    <s v="Anton"/>
    <s v="ANTON LENIN"/>
    <x v="4"/>
    <s v="310399"/>
    <n v="30301"/>
    <x v="19"/>
    <m/>
    <m/>
    <m/>
    <m/>
    <s v="Laura Lyth"/>
    <x v="18"/>
    <n v="22.5"/>
    <n v="905"/>
    <n v="0"/>
    <n v="905"/>
    <n v="905"/>
    <n v="79.56"/>
    <n v="100.74"/>
    <n v="159"/>
    <n v="339.3"/>
    <n v="34"/>
    <m/>
    <m/>
    <m/>
    <n v="25.143500000000003"/>
    <n v="272.56"/>
    <n v="632.44000000000005"/>
    <n v="6"/>
    <n v="135"/>
    <n v="1165.8834999999999"/>
  </r>
  <r>
    <d v="2023-08-11T00:00:00"/>
    <n v="19"/>
    <s v="61029"/>
    <s v="SALLAH"/>
    <s v="Mariama"/>
    <s v="MARIAMA SALLAH"/>
    <x v="1"/>
    <s v="310399"/>
    <n v="20011"/>
    <x v="4"/>
    <m/>
    <m/>
    <m/>
    <m/>
    <s v="Deb Lowe"/>
    <x v="6"/>
    <n v="22.5"/>
    <n v="1012.5"/>
    <n v="0"/>
    <n v="1012.5"/>
    <n v="1012.5"/>
    <n v="87.91"/>
    <n v="115.58"/>
    <n v="259.8"/>
    <n v="463.29"/>
    <n v="0"/>
    <m/>
    <m/>
    <m/>
    <n v="28.201999999999998"/>
    <n v="347.71000000000004"/>
    <n v="664.79"/>
    <n v="6"/>
    <n v="135"/>
    <n v="1291.2819999999999"/>
  </r>
  <r>
    <d v="2023-08-11T00:00:00"/>
    <n v="19"/>
    <s v="61101"/>
    <s v="CHOHAN"/>
    <s v="Pranav"/>
    <s v="PRANAV CHOHAN"/>
    <x v="1"/>
    <s v="310399"/>
    <n v="20142"/>
    <x v="8"/>
    <m/>
    <m/>
    <m/>
    <m/>
    <s v="Sam Morris"/>
    <x v="15"/>
    <n v="22.5"/>
    <n v="1007.1"/>
    <n v="0"/>
    <n v="1007.1"/>
    <n v="1007.1"/>
    <n v="87.8"/>
    <n v="114.83"/>
    <n v="161"/>
    <n v="363.63"/>
    <n v="0"/>
    <m/>
    <m/>
    <m/>
    <n v="28.048250000000003"/>
    <n v="248.8"/>
    <n v="758.3"/>
    <n v="6"/>
    <n v="135"/>
    <n v="1284.9782500000001"/>
  </r>
  <r>
    <d v="2023-08-11T00:00:00"/>
    <n v="19"/>
    <s v="57480"/>
    <s v="KAIGA"/>
    <s v="Mercy"/>
    <s v="MERCY KAIGA"/>
    <x v="4"/>
    <s v="310399"/>
    <n v="30010"/>
    <x v="18"/>
    <m/>
    <m/>
    <m/>
    <m/>
    <s v="Joanne Palmer"/>
    <x v="18"/>
    <n v="21.5"/>
    <n v="752.5"/>
    <n v="0"/>
    <n v="752.5"/>
    <n v="752.5"/>
    <n v="61.26"/>
    <n v="79.69"/>
    <n v="120.4"/>
    <n v="261.35000000000002"/>
    <n v="29"/>
    <m/>
    <m/>
    <m/>
    <n v="20.804750000000002"/>
    <n v="210.66"/>
    <n v="541.84"/>
    <n v="6"/>
    <n v="129"/>
    <n v="981.99475000000007"/>
  </r>
  <r>
    <d v="2023-08-11T00:00:00"/>
    <n v="19"/>
    <s v="47977"/>
    <s v="FRYAR"/>
    <s v="Bethany"/>
    <s v="BETHANY FRYAR"/>
    <x v="1"/>
    <s v="310399"/>
    <n v="20111"/>
    <x v="6"/>
    <m/>
    <m/>
    <m/>
    <m/>
    <s v="Sam Morris"/>
    <x v="17"/>
    <n v="30"/>
    <n v="1335.3"/>
    <n v="0"/>
    <n v="1335.3"/>
    <n v="1335.3"/>
    <n v="94.37"/>
    <n v="160.12"/>
    <n v="292.2"/>
    <n v="546.69000000000005"/>
    <n v="72"/>
    <m/>
    <m/>
    <m/>
    <n v="37.3855"/>
    <n v="458.57"/>
    <n v="876.73"/>
    <n v="4.24"/>
    <n v="127.2"/>
    <n v="1660.0055000000002"/>
  </r>
  <r>
    <d v="2023-08-11T00:00:00"/>
    <n v="19"/>
    <s v="18926"/>
    <s v="Mohammed"/>
    <s v="Ola"/>
    <s v="OLA MOHAMMED"/>
    <x v="0"/>
    <s v="310199"/>
    <n v="40000"/>
    <x v="14"/>
    <m/>
    <m/>
    <m/>
    <m/>
    <s v="Phil Windsor"/>
    <x v="14"/>
    <n v="22.5"/>
    <n v="1800"/>
    <n v="0"/>
    <n v="1800"/>
    <n v="1800"/>
    <n v="103.66"/>
    <n v="224.25"/>
    <n v="478.2"/>
    <n v="806.1099999999999"/>
    <n v="0"/>
    <m/>
    <m/>
    <m/>
    <n v="50.606250000000003"/>
    <n v="581.86"/>
    <n v="1218.1400000000001"/>
    <n v="5.58"/>
    <n v="125.55"/>
    <n v="2200.40625"/>
  </r>
  <r>
    <d v="2023-08-11T00:00:00"/>
    <n v="19"/>
    <s v="53289"/>
    <s v="MORGAN-SMITH"/>
    <s v="Rhodri"/>
    <s v="RHODRI MORGAN-SMITH"/>
    <x v="0"/>
    <s v="310199"/>
    <n v="20004"/>
    <x v="3"/>
    <m/>
    <m/>
    <m/>
    <m/>
    <s v="Deb Lowe"/>
    <x v="4"/>
    <n v="16.5"/>
    <n v="1480.71"/>
    <n v="0"/>
    <n v="1480.71"/>
    <n v="1280.82"/>
    <n v="97.27"/>
    <n v="180.19"/>
    <n v="367.4"/>
    <n v="644.8599999999999"/>
    <n v="0"/>
    <n v="199.89"/>
    <n v="212.92609800000002"/>
    <m/>
    <n v="41.522500000000008"/>
    <n v="464.66999999999996"/>
    <n v="816.15"/>
    <n v="7.5"/>
    <n v="123.75"/>
    <n v="2039.098598"/>
  </r>
  <r>
    <d v="2023-08-11T00:00:00"/>
    <n v="19"/>
    <s v="57465"/>
    <s v="OFOBEZE"/>
    <s v="Chiedu Obinna"/>
    <s v="CHIEDU OBINNA OFOBEZE"/>
    <x v="4"/>
    <s v="310399"/>
    <n v="10417"/>
    <x v="29"/>
    <m/>
    <m/>
    <m/>
    <m/>
    <s v="Laura Gacek"/>
    <x v="27"/>
    <n v="24"/>
    <n v="1200"/>
    <n v="0"/>
    <n v="1200"/>
    <n v="1200"/>
    <n v="91.66"/>
    <n v="141.44999999999999"/>
    <n v="335"/>
    <n v="568.11"/>
    <n v="0"/>
    <m/>
    <m/>
    <m/>
    <n v="33.536250000000003"/>
    <n v="426.65999999999997"/>
    <n v="773.34"/>
    <n v="5"/>
    <n v="120"/>
    <n v="1494.9862500000002"/>
  </r>
  <r>
    <d v="2023-08-11T00:00:00"/>
    <n v="19"/>
    <s v="59282"/>
    <s v="MITTAL"/>
    <s v="Sumit"/>
    <s v="SUMIT MITTAL"/>
    <x v="0"/>
    <s v="310199"/>
    <n v="10423"/>
    <x v="36"/>
    <m/>
    <m/>
    <m/>
    <m/>
    <s v="Laura Gacek"/>
    <x v="16"/>
    <n v="16"/>
    <n v="1440"/>
    <n v="0"/>
    <n v="1440"/>
    <n v="1440"/>
    <n v="96.46"/>
    <n v="174.57"/>
    <n v="431"/>
    <n v="702.03"/>
    <n v="0"/>
    <m/>
    <m/>
    <m/>
    <n v="40.364249999999998"/>
    <n v="527.46"/>
    <n v="912.54"/>
    <n v="7.5"/>
    <n v="120"/>
    <n v="1774.93425"/>
  </r>
  <r>
    <d v="2023-08-11T00:00:00"/>
    <n v="19"/>
    <s v="47956"/>
    <s v="INGLETON"/>
    <s v="Adam"/>
    <s v="ADAM INGLETON"/>
    <x v="4"/>
    <s v="310399"/>
    <n v="20122"/>
    <x v="22"/>
    <m/>
    <m/>
    <m/>
    <m/>
    <s v="Sam Morris"/>
    <x v="15"/>
    <n v="19.670000000000002"/>
    <n v="842.28"/>
    <n v="0"/>
    <n v="842.28"/>
    <n v="792.16"/>
    <n v="72.03"/>
    <n v="92.08"/>
    <n v="77.400000000000006"/>
    <n v="241.51000000000002"/>
    <n v="28"/>
    <n v="50.12"/>
    <n v="121.11986400000001"/>
    <m/>
    <n v="23.359000000000002"/>
    <n v="177.43"/>
    <n v="614.73"/>
    <n v="6"/>
    <n v="118.02000000000001"/>
    <n v="1196.8588639999998"/>
  </r>
  <r>
    <d v="2023-08-11T00:00:00"/>
    <n v="19"/>
    <s v="59323"/>
    <s v="NALBANT"/>
    <s v="Elias"/>
    <s v="ELIAS NALBANT"/>
    <x v="4"/>
    <s v="310399"/>
    <n v="20013"/>
    <x v="5"/>
    <m/>
    <m/>
    <m/>
    <m/>
    <s v="Deb Lowe"/>
    <x v="1"/>
    <n v="22"/>
    <n v="901.33999999999992"/>
    <n v="0"/>
    <n v="901.33999999999992"/>
    <n v="779.66"/>
    <n v="79.12"/>
    <n v="100.23"/>
    <n v="311.60000000000002"/>
    <n v="490.95000000000005"/>
    <n v="0"/>
    <n v="121.68"/>
    <n v="129.61269200000001"/>
    <m/>
    <n v="25.039249999999999"/>
    <n v="390.72"/>
    <n v="388.94"/>
    <n v="5"/>
    <n v="110"/>
    <n v="1266.2219419999999"/>
  </r>
  <r>
    <d v="2023-08-11T00:00:00"/>
    <n v="19"/>
    <s v="50667"/>
    <s v="TAIMOOR"/>
    <s v="Sana"/>
    <s v="SANA TAIMOOR"/>
    <x v="1"/>
    <s v="310399"/>
    <n v="20141"/>
    <x v="7"/>
    <m/>
    <m/>
    <m/>
    <m/>
    <s v="Sam Morris"/>
    <x v="6"/>
    <n v="15"/>
    <n v="645"/>
    <n v="0"/>
    <n v="645"/>
    <n v="645"/>
    <n v="48.36"/>
    <n v="64.86"/>
    <n v="119.4"/>
    <n v="232.62"/>
    <n v="0"/>
    <m/>
    <m/>
    <m/>
    <n v="17.746500000000001"/>
    <n v="167.76"/>
    <n v="477.24"/>
    <n v="6"/>
    <n v="90"/>
    <n v="817.60649999999998"/>
  </r>
  <r>
    <d v="2023-08-11T00:00:00"/>
    <n v="19"/>
    <s v="47982"/>
    <s v="FATROUS"/>
    <s v="Tarek"/>
    <s v="TAREK FATROUS"/>
    <x v="1"/>
    <s v="310399"/>
    <n v="30004"/>
    <x v="31"/>
    <m/>
    <m/>
    <m/>
    <m/>
    <s v="Joanne Palmer"/>
    <x v="15"/>
    <n v="15"/>
    <n v="645.6"/>
    <n v="0"/>
    <n v="645.6"/>
    <n v="645.6"/>
    <n v="48.43"/>
    <n v="64.94"/>
    <n v="16.2"/>
    <n v="129.57"/>
    <n v="0"/>
    <m/>
    <m/>
    <m/>
    <n v="17.763500000000001"/>
    <n v="64.63"/>
    <n v="580.97"/>
    <n v="6"/>
    <n v="90"/>
    <n v="818.30349999999999"/>
  </r>
  <r>
    <d v="2023-08-11T00:00:00"/>
    <n v="19"/>
    <s v="61045"/>
    <s v="RANA"/>
    <s v="Usmaan"/>
    <s v="USMAAN RANA"/>
    <x v="1"/>
    <s v="310399"/>
    <n v="20141"/>
    <x v="7"/>
    <m/>
    <m/>
    <m/>
    <m/>
    <s v="Sam Morris"/>
    <x v="18"/>
    <n v="15"/>
    <n v="645"/>
    <n v="0"/>
    <n v="645"/>
    <n v="645"/>
    <n v="48.36"/>
    <n v="64.86"/>
    <n v="80.599999999999994"/>
    <n v="193.82"/>
    <n v="0"/>
    <m/>
    <m/>
    <m/>
    <n v="17.746500000000001"/>
    <n v="128.95999999999998"/>
    <n v="516.04"/>
    <n v="6"/>
    <n v="90"/>
    <n v="817.60649999999998"/>
  </r>
  <r>
    <d v="2023-08-11T00:00:00"/>
    <n v="19"/>
    <s v="59355"/>
    <s v="AIGBOVO"/>
    <s v="Enaruna Osagie"/>
    <s v="ENARUNA OSAGIE AIGBOVO"/>
    <x v="1"/>
    <s v="310399"/>
    <n v="40204"/>
    <x v="15"/>
    <m/>
    <m/>
    <m/>
    <m/>
    <s v="Alison Tradewell"/>
    <x v="5"/>
    <n v="17"/>
    <n v="680"/>
    <n v="0"/>
    <n v="680"/>
    <n v="680"/>
    <n v="52.56"/>
    <n v="69.69"/>
    <n v="0"/>
    <n v="122.25"/>
    <n v="0"/>
    <m/>
    <m/>
    <m/>
    <n v="18.742250000000002"/>
    <n v="52.56"/>
    <n v="627.44000000000005"/>
    <n v="5.25"/>
    <n v="89.25"/>
    <n v="857.68225000000007"/>
  </r>
  <r>
    <d v="2023-08-11T00:00:00"/>
    <n v="19"/>
    <s v="57708"/>
    <s v="ROSSER"/>
    <s v="Michael"/>
    <s v="MICHAEL ROSSER"/>
    <x v="0"/>
    <s v="310199"/>
    <n v="20004"/>
    <x v="3"/>
    <m/>
    <m/>
    <m/>
    <m/>
    <s v="Deb Lowe"/>
    <x v="15"/>
    <n v="8.5"/>
    <n v="844.05"/>
    <n v="0"/>
    <n v="844.05"/>
    <n v="844.05"/>
    <n v="72.25"/>
    <n v="92.33"/>
    <n v="337.6"/>
    <n v="502.18"/>
    <n v="0"/>
    <m/>
    <m/>
    <m/>
    <n v="23.409500000000001"/>
    <n v="409.85"/>
    <n v="434.2"/>
    <n v="9.5"/>
    <n v="80.75"/>
    <n v="1040.5394999999999"/>
  </r>
  <r>
    <d v="2023-08-11T00:00:00"/>
    <n v="19"/>
    <s v="50098"/>
    <s v="HUSSAIN"/>
    <s v="Abid"/>
    <s v="ABID HUSSAIN"/>
    <x v="0"/>
    <s v="310199"/>
    <n v="20013"/>
    <x v="5"/>
    <m/>
    <m/>
    <m/>
    <m/>
    <s v="Deb Lowe"/>
    <x v="3"/>
    <n v="10"/>
    <n v="1000"/>
    <n v="0"/>
    <n v="1000"/>
    <n v="1000"/>
    <n v="87.66"/>
    <n v="113.85"/>
    <n v="181.07"/>
    <n v="382.58"/>
    <n v="0"/>
    <m/>
    <m/>
    <m/>
    <n v="27.846249999999998"/>
    <n v="268.73"/>
    <n v="731.27"/>
    <n v="7"/>
    <n v="70"/>
    <n v="1211.69625"/>
  </r>
  <r>
    <d v="2023-08-11T00:00:00"/>
    <n v="19"/>
    <s v="60884"/>
    <s v="PHIRI"/>
    <s v="Caleb"/>
    <s v="CALEB PHIRI"/>
    <x v="7"/>
    <s v="310399"/>
    <n v="20011"/>
    <x v="4"/>
    <m/>
    <m/>
    <m/>
    <m/>
    <s v="Deb Lowe"/>
    <x v="6"/>
    <n v="22.5"/>
    <n v="553.5"/>
    <n v="0"/>
    <n v="553.5"/>
    <n v="553.5"/>
    <n v="37.380000000000003"/>
    <n v="52.23"/>
    <n v="62.2"/>
    <n v="151.81"/>
    <n v="0"/>
    <m/>
    <m/>
    <m/>
    <n v="15.143250000000002"/>
    <n v="99.580000000000013"/>
    <n v="453.92"/>
    <n v="3"/>
    <n v="67.5"/>
    <n v="688.37324999999998"/>
  </r>
  <r>
    <d v="2023-08-11T00:00:00"/>
    <n v="19"/>
    <s v="60444"/>
    <s v="NAGARAJAN"/>
    <s v="Ramkumar"/>
    <s v="RAMKUMAR NAGARAJAN"/>
    <x v="7"/>
    <s v="310399"/>
    <n v="40119"/>
    <x v="28"/>
    <m/>
    <m/>
    <m/>
    <m/>
    <s v="Georgina Shenton"/>
    <x v="3"/>
    <n v="22.5"/>
    <n v="553.5"/>
    <n v="0"/>
    <n v="553.5"/>
    <n v="553.5"/>
    <n v="37.380000000000003"/>
    <n v="52.23"/>
    <n v="62.2"/>
    <n v="151.81"/>
    <n v="0"/>
    <m/>
    <m/>
    <m/>
    <n v="15.143250000000002"/>
    <n v="99.580000000000013"/>
    <n v="453.92"/>
    <n v="3"/>
    <n v="67.5"/>
    <n v="688.37324999999998"/>
  </r>
  <r>
    <d v="2023-08-11T00:00:00"/>
    <n v="19"/>
    <s v="60629"/>
    <s v="SONI"/>
    <s v="Abhinav"/>
    <s v="ABHINAV SONI"/>
    <x v="7"/>
    <s v="310399"/>
    <n v="40119"/>
    <x v="28"/>
    <m/>
    <m/>
    <m/>
    <m/>
    <s v="Georgina Shenton"/>
    <x v="15"/>
    <n v="24"/>
    <n v="720"/>
    <n v="0"/>
    <n v="720"/>
    <n v="720"/>
    <n v="57.36"/>
    <n v="75.209999999999994"/>
    <n v="95.6"/>
    <n v="228.17"/>
    <n v="0"/>
    <m/>
    <m/>
    <m/>
    <n v="19.880250000000004"/>
    <n v="152.95999999999998"/>
    <n v="567.04"/>
    <n v="2.75"/>
    <n v="66"/>
    <n v="881.09025000000008"/>
  </r>
  <r>
    <d v="2023-08-11T00:00:00"/>
    <n v="19"/>
    <s v="60053"/>
    <s v="HASLAM"/>
    <s v="Ellen"/>
    <s v="ELLEN HASLAM"/>
    <x v="1"/>
    <s v="310399"/>
    <n v="20004"/>
    <x v="3"/>
    <m/>
    <m/>
    <m/>
    <m/>
    <s v="Deb Lowe"/>
    <x v="15"/>
    <n v="9"/>
    <n v="361.26"/>
    <n v="0"/>
    <n v="361.26"/>
    <n v="312.49"/>
    <n v="14.31"/>
    <n v="25.7"/>
    <n v="62.4"/>
    <n v="102.41"/>
    <n v="0"/>
    <n v="48.77"/>
    <n v="51.949187999999999"/>
    <m/>
    <n v="9.6739999999999995"/>
    <n v="76.709999999999994"/>
    <n v="235.78"/>
    <n v="6"/>
    <n v="54"/>
    <n v="502.58318799999995"/>
  </r>
  <r>
    <d v="2023-08-11T00:00:00"/>
    <n v="19"/>
    <s v="54273"/>
    <s v="ALIZADRAGHEB"/>
    <s v="Niloofar"/>
    <s v="NILOOFAR ALIZADRAGHEB"/>
    <x v="4"/>
    <s v="310399"/>
    <n v="20004"/>
    <x v="3"/>
    <m/>
    <m/>
    <m/>
    <m/>
    <s v="Deb Lowe"/>
    <x v="6"/>
    <n v="8.5"/>
    <n v="425"/>
    <n v="0"/>
    <n v="425"/>
    <n v="425"/>
    <n v="21.96"/>
    <n v="34.5"/>
    <n v="55.8"/>
    <n v="112.25999999999999"/>
    <n v="0"/>
    <m/>
    <m/>
    <m/>
    <n v="11.487500000000001"/>
    <n v="77.759999999999991"/>
    <n v="347.24"/>
    <n v="6"/>
    <n v="51"/>
    <n v="521.98749999999995"/>
  </r>
  <r>
    <d v="2023-08-11T00:00:00"/>
    <n v="19"/>
    <s v="52211"/>
    <s v="AFRIDI"/>
    <s v="Khalid"/>
    <s v="KHALID AFRIDI"/>
    <x v="4"/>
    <s v="310399"/>
    <n v="20013"/>
    <x v="5"/>
    <m/>
    <m/>
    <m/>
    <m/>
    <s v="Deb Lowe"/>
    <x v="15"/>
    <n v="8"/>
    <n v="361.6"/>
    <n v="0"/>
    <n v="361.6"/>
    <n v="361.6"/>
    <n v="14.35"/>
    <n v="25.75"/>
    <n v="65.599999999999994"/>
    <n v="105.69999999999999"/>
    <n v="0"/>
    <m/>
    <m/>
    <m/>
    <n v="9.6837500000000016"/>
    <n v="79.949999999999989"/>
    <n v="281.64999999999998"/>
    <n v="6"/>
    <n v="48"/>
    <n v="445.03375"/>
  </r>
  <r>
    <d v="2023-08-11T00:00:00"/>
    <n v="19"/>
    <s v="46759"/>
    <s v="CHURCH"/>
    <s v="Sara"/>
    <s v="SARA CHURCH"/>
    <x v="4"/>
    <s v="310399"/>
    <n v="20013"/>
    <x v="5"/>
    <m/>
    <m/>
    <m/>
    <m/>
    <s v="Deb Lowe"/>
    <x v="15"/>
    <n v="8"/>
    <n v="318"/>
    <n v="0"/>
    <n v="318"/>
    <n v="275.07"/>
    <n v="9.1199999999999992"/>
    <n v="19.73"/>
    <n v="6.6"/>
    <n v="35.450000000000003"/>
    <n v="0"/>
    <n v="42.93"/>
    <n v="45.728400000000001"/>
    <m/>
    <n v="8.4432500000000008"/>
    <n v="15.719999999999999"/>
    <n v="259.35000000000002"/>
    <n v="6"/>
    <n v="48"/>
    <n v="439.90165000000002"/>
  </r>
  <r>
    <d v="2023-08-11T00:00:00"/>
    <n v="19"/>
    <s v="147"/>
    <s v="Baciu"/>
    <s v="Alexandra"/>
    <s v="ALEXANDRA BACIU"/>
    <x v="4"/>
    <s v="310399"/>
    <n v="20142"/>
    <x v="8"/>
    <m/>
    <m/>
    <m/>
    <m/>
    <s v="Sam Morris"/>
    <x v="15"/>
    <n v="7.5"/>
    <n v="322.95"/>
    <n v="0"/>
    <n v="322.95"/>
    <n v="322.95"/>
    <n v="9.7100000000000009"/>
    <n v="20.420000000000002"/>
    <n v="-112.6"/>
    <n v="-82.47"/>
    <n v="0"/>
    <m/>
    <m/>
    <m/>
    <n v="8.5842500000000008"/>
    <n v="-102.88999999999999"/>
    <n v="425.84"/>
    <n v="6"/>
    <n v="45"/>
    <n v="396.95425"/>
  </r>
  <r>
    <d v="2023-08-11T00:00:00"/>
    <n v="19"/>
    <s v="58682"/>
    <s v="FAROOQ"/>
    <s v="Muhammad"/>
    <s v="MUHAMMAD FAROOQ"/>
    <x v="2"/>
    <s v="310399"/>
    <n v="20004"/>
    <x v="3"/>
    <m/>
    <m/>
    <m/>
    <m/>
    <s v="Deb Lowe"/>
    <x v="32"/>
    <n v="7.5"/>
    <n v="525"/>
    <n v="0"/>
    <n v="525"/>
    <n v="525"/>
    <n v="33.96"/>
    <n v="48.3"/>
    <n v="105"/>
    <n v="187.26"/>
    <n v="0"/>
    <m/>
    <m/>
    <m/>
    <n v="14.3325"/>
    <n v="138.96"/>
    <n v="386.04"/>
    <n v="5.34"/>
    <n v="40.049999999999997"/>
    <n v="627.68249999999989"/>
  </r>
  <r>
    <d v="2023-08-18T00:00:00"/>
    <n v="20"/>
    <s v="58693"/>
    <s v="Jeyanantham"/>
    <s v="Kishaan"/>
    <s v="Kishaan Jeyanantham"/>
    <x v="4"/>
    <s v="310399"/>
    <n v="20122"/>
    <x v="22"/>
    <m/>
    <m/>
    <m/>
    <m/>
    <s v="Sam Morris"/>
    <x v="6"/>
    <n v="38.5"/>
    <n v="1833.75"/>
    <n v="0"/>
    <n v="1833.75"/>
    <n v="1833.75"/>
    <n v="104.33"/>
    <n v="228.91"/>
    <n v="439.8"/>
    <n v="773.04"/>
    <n v="117"/>
    <m/>
    <m/>
    <m/>
    <n v="51.566499999999998"/>
    <n v="661.13"/>
    <n v="1172.6199999999999"/>
    <s v="5,6"/>
    <n v="223.5"/>
    <n v="2337.7264999999998"/>
  </r>
  <r>
    <d v="2023-08-18T00:00:00"/>
    <n v="20"/>
    <s v="53503A"/>
    <s v="Badge"/>
    <s v="Vaishali"/>
    <s v="Vaishali Badge"/>
    <x v="0"/>
    <s v="310199"/>
    <n v="40000"/>
    <x v="14"/>
    <m/>
    <m/>
    <m/>
    <m/>
    <s v="Phil Windsor"/>
    <x v="13"/>
    <n v="120.5"/>
    <n v="12706.73"/>
    <n v="0"/>
    <n v="12706.73"/>
    <n v="12706.73"/>
    <n v="321.79000000000002"/>
    <n v="1729.38"/>
    <n v="1573.6"/>
    <n v="3624.77"/>
    <n v="0"/>
    <m/>
    <m/>
    <m/>
    <n v="360.90275000000003"/>
    <n v="1895.3899999999999"/>
    <n v="10811.34"/>
    <n v="10"/>
    <n v="1205"/>
    <n v="16002.01275"/>
  </r>
  <r>
    <d v="2023-08-18T00:00:00"/>
    <n v="20"/>
    <s v="47636"/>
    <s v="GHASSEMI"/>
    <s v="Nader"/>
    <s v="NADER GHASSEMI"/>
    <x v="5"/>
    <s v="310399"/>
    <n v="40116"/>
    <x v="21"/>
    <m/>
    <m/>
    <m/>
    <m/>
    <s v="Georgina Shenton"/>
    <x v="21"/>
    <n v="228"/>
    <n v="11656.28"/>
    <n v="0"/>
    <n v="11656.28"/>
    <n v="11656.28"/>
    <n v="300.77999999999997"/>
    <n v="1584.42"/>
    <n v="4877.2700000000004"/>
    <n v="6762.47"/>
    <n v="0"/>
    <m/>
    <m/>
    <m/>
    <n v="331.01750000000004"/>
    <n v="5178.05"/>
    <n v="6478.23"/>
    <n v="5"/>
    <n v="1140"/>
    <n v="14711.717500000001"/>
  </r>
  <r>
    <d v="2023-08-18T00:00:00"/>
    <n v="20"/>
    <s v="49399"/>
    <s v="Ayeko"/>
    <s v="Michael"/>
    <s v="Michael Ayeko"/>
    <x v="0"/>
    <s v="310199"/>
    <n v="40000"/>
    <x v="14"/>
    <m/>
    <m/>
    <m/>
    <m/>
    <s v="Phil Windsor"/>
    <x v="12"/>
    <n v="72.5"/>
    <n v="7329.75"/>
    <n v="0"/>
    <n v="7329.75"/>
    <n v="7329.75"/>
    <n v="214.25"/>
    <n v="987.36"/>
    <n v="1465.8"/>
    <n v="2667.41"/>
    <n v="0"/>
    <m/>
    <m/>
    <m/>
    <n v="207.92775000000003"/>
    <n v="1680.05"/>
    <n v="5649.7"/>
    <n v="12"/>
    <n v="870"/>
    <n v="9395.0377500000013"/>
  </r>
  <r>
    <d v="2023-08-18T00:00:00"/>
    <n v="20"/>
    <s v="60598"/>
    <s v="Gopalakrishnan"/>
    <s v="Divya"/>
    <s v="Divya Gopalakrishnan"/>
    <x v="0"/>
    <s v="310199"/>
    <n v="20122"/>
    <x v="22"/>
    <m/>
    <m/>
    <m/>
    <m/>
    <s v="Sam Morris"/>
    <x v="1"/>
    <n v="98"/>
    <n v="10584"/>
    <n v="0"/>
    <n v="10584"/>
    <n v="10584"/>
    <n v="279.33999999999997"/>
    <n v="1436.45"/>
    <n v="4233.6000000000004"/>
    <n v="5949.39"/>
    <n v="0"/>
    <m/>
    <m/>
    <m/>
    <n v="300.51125000000002"/>
    <n v="4512.9400000000005"/>
    <n v="6071.06"/>
    <n v="7.5"/>
    <n v="735"/>
    <n v="13055.96125"/>
  </r>
  <r>
    <d v="2023-08-18T00:00:00"/>
    <n v="20"/>
    <s v="60928"/>
    <s v="Elzayat"/>
    <s v="Mohamed"/>
    <s v="Mohamed Elzayat"/>
    <x v="0"/>
    <s v="310199"/>
    <n v="40000"/>
    <x v="14"/>
    <m/>
    <m/>
    <m/>
    <m/>
    <s v="Phil Windsor"/>
    <x v="12"/>
    <n v="51.25"/>
    <n v="5181.38"/>
    <n v="0"/>
    <n v="5181.38"/>
    <n v="5181.38"/>
    <n v="171.29"/>
    <n v="690.88"/>
    <n v="988"/>
    <n v="1850.17"/>
    <n v="0"/>
    <m/>
    <m/>
    <m/>
    <n v="146.8065"/>
    <n v="1159.29"/>
    <n v="4022.09"/>
    <n v="12"/>
    <n v="615"/>
    <n v="6634.0664999999999"/>
  </r>
  <r>
    <d v="2023-08-18T00:00:00"/>
    <n v="20"/>
    <s v="39593"/>
    <s v="Gough"/>
    <s v="Christopher"/>
    <s v="Christopher Gough"/>
    <x v="0"/>
    <s v="310199"/>
    <n v="40000"/>
    <x v="14"/>
    <m/>
    <m/>
    <m/>
    <m/>
    <s v="Phil Windsor"/>
    <x v="12"/>
    <n v="45"/>
    <n v="4040.1"/>
    <n v="0"/>
    <n v="4040.1"/>
    <n v="3494.69"/>
    <n v="148.46"/>
    <n v="533.39"/>
    <n v="1171"/>
    <n v="1852.85"/>
    <n v="0"/>
    <n v="545.41"/>
    <n v="580.96638000000007"/>
    <m/>
    <n v="114.33725"/>
    <n v="1319.46"/>
    <n v="2175.23"/>
    <n v="12"/>
    <n v="540"/>
    <n v="5808.7936299999992"/>
  </r>
  <r>
    <d v="2023-08-18T00:00:00"/>
    <n v="20"/>
    <s v="35305"/>
    <s v="Dube"/>
    <s v="Rashmi"/>
    <s v="Rashmi Dube"/>
    <x v="0"/>
    <s v="310199"/>
    <n v="10633"/>
    <x v="2"/>
    <m/>
    <m/>
    <m/>
    <m/>
    <s v="Stacey Owen"/>
    <x v="2"/>
    <n v="85.5"/>
    <n v="7401.77"/>
    <n v="0"/>
    <n v="7401.77"/>
    <n v="7401.77"/>
    <n v="215.69"/>
    <n v="997.3"/>
    <n v="3061.08"/>
    <n v="4274.07"/>
    <n v="0"/>
    <m/>
    <m/>
    <m/>
    <n v="209.97675000000001"/>
    <n v="3276.77"/>
    <n v="4125"/>
    <s v="3.75,7.5"/>
    <n v="521.25"/>
    <n v="9130.2967499999995"/>
  </r>
  <r>
    <d v="2023-08-18T00:00:00"/>
    <n v="20"/>
    <s v="30867"/>
    <s v="Khir"/>
    <s v="Ibrahim"/>
    <s v="Ibrahim Khir"/>
    <x v="0"/>
    <s v="310199"/>
    <n v="20312"/>
    <x v="10"/>
    <m/>
    <m/>
    <m/>
    <m/>
    <s v="Rachel Green"/>
    <x v="10"/>
    <n v="42.5"/>
    <n v="4621.88"/>
    <n v="0"/>
    <n v="4621.88"/>
    <n v="4621.88"/>
    <n v="160.1"/>
    <n v="613.66999999999996"/>
    <n v="1749.33"/>
    <n v="2523.1"/>
    <n v="0"/>
    <m/>
    <m/>
    <m/>
    <n v="130.88875000000002"/>
    <n v="1909.4299999999998"/>
    <n v="2712.45"/>
    <n v="11.23"/>
    <n v="477.27500000000003"/>
    <n v="5843.7137499999999"/>
  </r>
  <r>
    <d v="2023-08-18T00:00:00"/>
    <n v="20"/>
    <s v="130"/>
    <s v="Kanoun"/>
    <s v="Fathi"/>
    <s v="Fathi Kanoun"/>
    <x v="0"/>
    <s v="310199"/>
    <n v="20111"/>
    <x v="6"/>
    <m/>
    <m/>
    <m/>
    <m/>
    <s v="Sam Morris"/>
    <x v="6"/>
    <n v="50.5"/>
    <n v="4797.5"/>
    <n v="0"/>
    <n v="4797.5"/>
    <n v="4797.5"/>
    <n v="163.61000000000001"/>
    <n v="637.91"/>
    <n v="1893.33"/>
    <n v="2694.85"/>
    <n v="0"/>
    <m/>
    <m/>
    <m/>
    <n v="135.88525000000001"/>
    <n v="2056.94"/>
    <n v="2740.56"/>
    <n v="9"/>
    <n v="454.5"/>
    <n v="6025.7952500000001"/>
  </r>
  <r>
    <d v="2023-08-18T00:00:00"/>
    <n v="20"/>
    <s v="56359"/>
    <s v="Zine"/>
    <s v="Maryem"/>
    <s v="Maryem Zine"/>
    <x v="2"/>
    <s v="310399"/>
    <n v="20300"/>
    <x v="9"/>
    <m/>
    <m/>
    <m/>
    <m/>
    <s v="Rachel Green"/>
    <x v="10"/>
    <n v="67"/>
    <n v="5534.2"/>
    <n v="0"/>
    <n v="5534.2"/>
    <n v="4787.09"/>
    <n v="178.34"/>
    <n v="739.57"/>
    <n v="957.4"/>
    <n v="1875.31"/>
    <n v="0"/>
    <n v="747.11"/>
    <n v="795.81796000000008"/>
    <m/>
    <n v="156.84424999999999"/>
    <n v="1135.74"/>
    <n v="3651.35"/>
    <n v="6"/>
    <n v="402"/>
    <n v="7628.4322099999999"/>
  </r>
  <r>
    <d v="2023-08-18T00:00:00"/>
    <n v="20"/>
    <s v="49831"/>
    <s v="GEORGE"/>
    <s v="Sini"/>
    <s v="SINI GEORGE"/>
    <x v="2"/>
    <s v="310399"/>
    <n v="30103"/>
    <x v="24"/>
    <m/>
    <m/>
    <m/>
    <m/>
    <s v="Wendy Fradley"/>
    <x v="6"/>
    <n v="60"/>
    <n v="5400"/>
    <n v="0"/>
    <n v="5400"/>
    <n v="5400"/>
    <n v="175.66"/>
    <n v="721.05"/>
    <n v="1676.4"/>
    <n v="2573.11"/>
    <n v="0"/>
    <m/>
    <m/>
    <m/>
    <n v="153.02625"/>
    <n v="1852.0600000000002"/>
    <n v="3547.94"/>
    <n v="6.5"/>
    <n v="390"/>
    <n v="6664.0762500000001"/>
  </r>
  <r>
    <d v="2023-08-18T00:00:00"/>
    <n v="20"/>
    <s v="51411"/>
    <s v="Exton"/>
    <s v="Simon"/>
    <s v="Simon Exton"/>
    <x v="0"/>
    <s v="310199"/>
    <n v="20102"/>
    <x v="16"/>
    <m/>
    <m/>
    <m/>
    <m/>
    <s v="Sam Morris"/>
    <x v="1"/>
    <n v="41"/>
    <n v="3535.0200000000004"/>
    <n v="0"/>
    <n v="3535.0200000000004"/>
    <n v="3057.8"/>
    <n v="138.36000000000001"/>
    <n v="463.69"/>
    <n v="1376.1"/>
    <n v="1978.1499999999999"/>
    <n v="0"/>
    <n v="477.22"/>
    <n v="508.3358760000001"/>
    <m/>
    <n v="99.967750000000024"/>
    <n v="1514.46"/>
    <n v="1543.34"/>
    <n v="9.5"/>
    <n v="389.5"/>
    <n v="4996.5136259999999"/>
  </r>
  <r>
    <d v="2023-08-18T00:00:00"/>
    <n v="20"/>
    <s v="44751"/>
    <s v="Feroze"/>
    <s v="Mustafa"/>
    <s v="Mustafa Feroze"/>
    <x v="0"/>
    <s v="310199"/>
    <n v="20407"/>
    <x v="11"/>
    <m/>
    <m/>
    <m/>
    <m/>
    <s v="Chris Bessex"/>
    <x v="26"/>
    <n v="51.5"/>
    <n v="6437.5"/>
    <n v="0"/>
    <n v="6437.5"/>
    <n v="6437.5"/>
    <n v="196.41"/>
    <n v="864.23"/>
    <n v="2585.87"/>
    <n v="3646.51"/>
    <n v="0"/>
    <m/>
    <m/>
    <m/>
    <n v="182.54325"/>
    <n v="2782.2799999999997"/>
    <n v="3655.22"/>
    <n v="7.5"/>
    <n v="386.25"/>
    <n v="7870.5232499999993"/>
  </r>
  <r>
    <d v="2023-08-18T00:00:00"/>
    <n v="20"/>
    <s v="141"/>
    <s v="Jamal"/>
    <s v="Shahid"/>
    <s v="Shahid Jamal"/>
    <x v="0"/>
    <s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2.98"/>
    <n v="1815.62"/>
    <n v="0"/>
    <n v="443.55"/>
    <n v="472.46928000000008"/>
    <m/>
    <n v="92.87175000000002"/>
    <n v="1386.35"/>
    <n v="1455.7"/>
    <n v="9.5"/>
    <n v="380"/>
    <n v="4660.2110300000004"/>
  </r>
  <r>
    <d v="2023-08-18T00:00:00"/>
    <n v="20"/>
    <s v="126"/>
    <s v="Abbas"/>
    <s v="Shahab"/>
    <s v="Shahab Abbas"/>
    <x v="0"/>
    <s v="310199"/>
    <n v="20013"/>
    <x v="5"/>
    <m/>
    <m/>
    <m/>
    <m/>
    <s v="Deb Lowe"/>
    <x v="5"/>
    <n v="50.5"/>
    <n v="5050"/>
    <n v="0"/>
    <n v="5050"/>
    <n v="5050"/>
    <n v="168.66"/>
    <n v="672.75"/>
    <n v="2003.58"/>
    <n v="2844.99"/>
    <n v="0"/>
    <m/>
    <m/>
    <m/>
    <n v="143.06874999999999"/>
    <n v="2172.2399999999998"/>
    <n v="2877.76"/>
    <n v="7.5"/>
    <n v="378.75"/>
    <n v="6244.5687500000004"/>
  </r>
  <r>
    <d v="2023-08-18T00:00:00"/>
    <n v="20"/>
    <s v="54117"/>
    <s v="STRONACH"/>
    <s v="Rory"/>
    <s v="RORY STRONACH"/>
    <x v="4"/>
    <s v="310399"/>
    <n v="20142"/>
    <x v="8"/>
    <m/>
    <m/>
    <m/>
    <m/>
    <s v="Sam Morris"/>
    <x v="15"/>
    <n v="61.75"/>
    <n v="2571.0499999999997"/>
    <n v="0"/>
    <n v="2571.0499999999997"/>
    <n v="2364.4499999999998"/>
    <n v="119.08"/>
    <n v="330.66"/>
    <n v="220.6"/>
    <n v="670.34"/>
    <n v="184"/>
    <n v="206.6"/>
    <n v="369.71699000000001"/>
    <m/>
    <n v="72.542749999999998"/>
    <n v="523.67999999999995"/>
    <n v="1840.77"/>
    <n v="6"/>
    <n v="370.5"/>
    <n v="3714.4697399999995"/>
  </r>
  <r>
    <d v="2023-08-18T00:00:00"/>
    <n v="20"/>
    <s v="58735"/>
    <s v="Abu-sinn"/>
    <s v="Duaa"/>
    <s v="Duaa Abu-sinn"/>
    <x v="0"/>
    <s v="310199"/>
    <n v="10611"/>
    <x v="34"/>
    <m/>
    <m/>
    <m/>
    <m/>
    <s v="Stacey Owen"/>
    <x v="9"/>
    <n v="27.5"/>
    <n v="2750"/>
    <n v="0"/>
    <n v="2750"/>
    <n v="2750"/>
    <n v="122.66"/>
    <n v="355.35"/>
    <n v="453.2"/>
    <n v="931.21"/>
    <n v="0"/>
    <m/>
    <m/>
    <m/>
    <n v="77.633750000000006"/>
    <n v="575.86"/>
    <n v="2174.14"/>
    <n v="13"/>
    <n v="357.5"/>
    <n v="3540.4837499999999"/>
  </r>
  <r>
    <d v="2023-08-18T00:00:00"/>
    <n v="20"/>
    <s v="48068"/>
    <s v="Abusahmen"/>
    <s v="Nadia"/>
    <s v="Nadia Abusahmen"/>
    <x v="1"/>
    <s v="310399"/>
    <n v="20141"/>
    <x v="7"/>
    <m/>
    <m/>
    <m/>
    <m/>
    <s v="Sam Morris"/>
    <x v="15"/>
    <n v="54.5"/>
    <n v="2082.9899999999998"/>
    <n v="0"/>
    <n v="2082.9899999999998"/>
    <n v="1801.79"/>
    <n v="109.32"/>
    <n v="263.31"/>
    <n v="481.4"/>
    <n v="854.03"/>
    <n v="149"/>
    <n v="281.2"/>
    <n v="299.53396199999997"/>
    <m/>
    <n v="58.657499999999999"/>
    <n v="739.72"/>
    <n v="1062.07"/>
    <n v="6"/>
    <n v="327"/>
    <n v="3031.4914619999995"/>
  </r>
  <r>
    <d v="2023-08-18T00:00:00"/>
    <n v="20"/>
    <s v="61108"/>
    <s v="Ramaiyan"/>
    <s v="Karpagam"/>
    <s v="Karpagam Ramaiyan"/>
    <x v="0"/>
    <s v="310199"/>
    <n v="20011"/>
    <x v="4"/>
    <m/>
    <m/>
    <m/>
    <m/>
    <s v="Deb Lowe"/>
    <x v="4"/>
    <n v="42.5"/>
    <n v="4462.5"/>
    <n v="0"/>
    <n v="4462.5"/>
    <n v="4462.5"/>
    <n v="156.91"/>
    <n v="591.67999999999995"/>
    <n v="1742.57"/>
    <n v="2491.16"/>
    <n v="0"/>
    <m/>
    <m/>
    <m/>
    <n v="126.35450000000002"/>
    <n v="1899.48"/>
    <n v="2563.02"/>
    <n v="7.5"/>
    <n v="318.75"/>
    <n v="5499.2845000000007"/>
  </r>
  <r>
    <d v="2023-08-18T00:00:00"/>
    <n v="20"/>
    <s v="55497"/>
    <s v="Ospino Cabarcas"/>
    <s v="Luigi"/>
    <s v="Luigi Ospino Cabarcas"/>
    <x v="4"/>
    <s v="310399"/>
    <n v="30004"/>
    <x v="31"/>
    <m/>
    <m/>
    <m/>
    <m/>
    <s v="Joanne Palmer"/>
    <x v="18"/>
    <n v="51.59"/>
    <n v="2190.2599999999998"/>
    <n v="0"/>
    <n v="2190.2599999999998"/>
    <n v="1902.87"/>
    <n v="111.46"/>
    <n v="278.11"/>
    <n v="519"/>
    <n v="908.56999999999994"/>
    <n v="0"/>
    <n v="287.39"/>
    <n v="314.95938799999999"/>
    <m/>
    <n v="61.709249999999997"/>
    <n v="630.46"/>
    <n v="1272.4100000000001"/>
    <n v="6"/>
    <n v="309.54000000000002"/>
    <n v="3154.578638"/>
  </r>
  <r>
    <d v="2023-08-18T00:00:00"/>
    <n v="20"/>
    <s v="97"/>
    <s v="Sood"/>
    <s v="Prabhat"/>
    <s v="PRABHAT SOOD"/>
    <x v="0"/>
    <s v="310199"/>
    <n v="20141"/>
    <x v="7"/>
    <m/>
    <m/>
    <m/>
    <m/>
    <s v="Sam Morris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08-18T00:00:00"/>
    <n v="20"/>
    <s v="60009"/>
    <s v="DEVBHANDARI"/>
    <s v="Mohan"/>
    <s v="MOHAN DEVBHANDARI"/>
    <x v="2"/>
    <s v="310399"/>
    <n v="30010"/>
    <x v="18"/>
    <m/>
    <m/>
    <m/>
    <m/>
    <s v="Joanne Palmer"/>
    <x v="6"/>
    <n v="45.92"/>
    <n v="2534.3200000000002"/>
    <n v="0"/>
    <n v="2534.3200000000002"/>
    <n v="2192.19"/>
    <n v="118.35"/>
    <n v="325.58999999999997"/>
    <n v="731.8"/>
    <n v="1175.7399999999998"/>
    <n v="0"/>
    <n v="342.13"/>
    <n v="364.43521600000003"/>
    <m/>
    <n v="71.497750000000011"/>
    <n v="850.15"/>
    <n v="1342.04"/>
    <n v="6.5"/>
    <n v="298.48"/>
    <n v="3594.3229660000002"/>
  </r>
  <r>
    <d v="2023-08-18T00:00:00"/>
    <n v="20"/>
    <s v="57673"/>
    <s v="Alsharbaty"/>
    <s v="Mohammed"/>
    <s v="Mohammed Alsharbaty"/>
    <x v="0"/>
    <s v="310199"/>
    <n v="10611"/>
    <x v="34"/>
    <m/>
    <m/>
    <m/>
    <m/>
    <s v="Stacey Owen"/>
    <x v="2"/>
    <n v="39"/>
    <n v="4840"/>
    <n v="0"/>
    <n v="4840"/>
    <n v="4840"/>
    <n v="164.46"/>
    <n v="643.77"/>
    <n v="2178"/>
    <n v="2986.23"/>
    <n v="0"/>
    <m/>
    <m/>
    <m/>
    <n v="137.09425000000002"/>
    <n v="2342.46"/>
    <n v="2497.54"/>
    <n v="7.5"/>
    <n v="292.5"/>
    <n v="5913.3642500000005"/>
  </r>
  <r>
    <d v="2023-08-18T00:00:00"/>
    <n v="20"/>
    <s v="51785"/>
    <s v="Ajmal"/>
    <s v="Sufyan"/>
    <s v="Sufyan Ajmal"/>
    <x v="7"/>
    <s v="310399"/>
    <n v="40213"/>
    <x v="30"/>
    <m/>
    <m/>
    <m/>
    <m/>
    <s v="Alison Tradewell"/>
    <x v="18"/>
    <n v="57.5"/>
    <n v="2142.34"/>
    <n v="0"/>
    <n v="2142.34"/>
    <n v="2142.34"/>
    <n v="110.51"/>
    <n v="271.5"/>
    <n v="615.4"/>
    <n v="997.41"/>
    <n v="0"/>
    <m/>
    <m/>
    <m/>
    <n v="60.346000000000004"/>
    <n v="725.91"/>
    <n v="1416.43"/>
    <n v="5"/>
    <n v="287.5"/>
    <n v="2761.6860000000001"/>
  </r>
  <r>
    <d v="2023-08-18T00:00:00"/>
    <n v="20"/>
    <s v="30966"/>
    <s v="Waqqas"/>
    <s v="Rukhsana"/>
    <s v="Rukhsana Waqqas"/>
    <x v="0"/>
    <s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08-18T00:00:00"/>
    <n v="20"/>
    <s v="22427"/>
    <s v="Chaudhry"/>
    <s v="Salim"/>
    <s v="Salim Chaudhry"/>
    <x v="0"/>
    <s v="310199"/>
    <n v="20111"/>
    <x v="6"/>
    <m/>
    <m/>
    <m/>
    <m/>
    <s v="Sam Morris"/>
    <x v="7"/>
    <n v="37.5"/>
    <n v="3675"/>
    <n v="0"/>
    <n v="3675"/>
    <n v="3675"/>
    <n v="0"/>
    <n v="483"/>
    <n v="1453.23"/>
    <n v="1936.23"/>
    <n v="0"/>
    <m/>
    <m/>
    <m/>
    <n v="103.95"/>
    <n v="1453.23"/>
    <n v="2221.77"/>
    <n v="7.5"/>
    <n v="281.25"/>
    <n v="4543.2"/>
  </r>
  <r>
    <d v="2023-08-18T00:00:00"/>
    <n v="20"/>
    <s v="61107"/>
    <s v="Chowdhury"/>
    <s v="Muhammad"/>
    <s v="Muhammad Chowdhury"/>
    <x v="4"/>
    <s v="310399"/>
    <n v="20312"/>
    <x v="10"/>
    <m/>
    <m/>
    <m/>
    <m/>
    <s v="Rachel Green"/>
    <x v="24"/>
    <n v="46.5"/>
    <n v="1817.22"/>
    <n v="0"/>
    <n v="1817.22"/>
    <n v="1571.9"/>
    <n v="104"/>
    <n v="226.63"/>
    <n v="483.4"/>
    <n v="814.03"/>
    <n v="0"/>
    <n v="245.32"/>
    <n v="261.316236"/>
    <m/>
    <n v="51.096249999999998"/>
    <n v="587.4"/>
    <n v="984.5"/>
    <n v="6"/>
    <n v="279"/>
    <n v="2635.2624860000001"/>
  </r>
  <r>
    <d v="2023-08-18T00:00:00"/>
    <n v="20"/>
    <s v="60640"/>
    <s v="ABDALLA"/>
    <s v="Elham"/>
    <s v="ELHAM ABDALLA"/>
    <x v="0"/>
    <s v="310199"/>
    <n v="10417"/>
    <x v="36"/>
    <m/>
    <m/>
    <m/>
    <m/>
    <s v="Laura Gacek"/>
    <x v="30"/>
    <n v="36"/>
    <n v="3240"/>
    <n v="0"/>
    <n v="3240"/>
    <n v="3240"/>
    <n v="132.46"/>
    <n v="422.97"/>
    <n v="648"/>
    <n v="1203.43"/>
    <n v="0"/>
    <m/>
    <m/>
    <m/>
    <n v="91.574250000000006"/>
    <n v="780.46"/>
    <n v="2459.54"/>
    <n v="7.5"/>
    <n v="270"/>
    <n v="4024.5442500000004"/>
  </r>
  <r>
    <d v="2023-08-18T00:00:00"/>
    <n v="20"/>
    <s v="44411"/>
    <s v="Ahmad"/>
    <s v="Nawaid"/>
    <s v="Nawaid Ahmad"/>
    <x v="0"/>
    <s v="310199"/>
    <n v="20429"/>
    <x v="12"/>
    <m/>
    <m/>
    <m/>
    <m/>
    <s v="Chris Bessex"/>
    <x v="7"/>
    <n v="36"/>
    <n v="3960"/>
    <n v="0"/>
    <n v="3960"/>
    <n v="3960"/>
    <n v="146.86000000000001"/>
    <n v="522.33000000000004"/>
    <n v="1584"/>
    <n v="2253.19"/>
    <n v="0"/>
    <m/>
    <m/>
    <m/>
    <n v="112.05825"/>
    <n v="1730.8600000000001"/>
    <n v="2229.14"/>
    <n v="7.5"/>
    <n v="270"/>
    <n v="4864.38825"/>
  </r>
  <r>
    <d v="2023-08-18T00:00:00"/>
    <n v="20"/>
    <s v="57480"/>
    <s v="KAIGA"/>
    <s v="Mercy"/>
    <s v="MERCY KAIGA"/>
    <x v="4"/>
    <s v="310399"/>
    <n v="30010"/>
    <x v="18"/>
    <m/>
    <m/>
    <m/>
    <m/>
    <s v="Joanne Palmer"/>
    <x v="18"/>
    <n v="42.5"/>
    <n v="1402.5"/>
    <n v="0"/>
    <n v="1402.5"/>
    <n v="1402.5"/>
    <n v="95.71"/>
    <n v="169.4"/>
    <n v="250.2"/>
    <n v="515.30999999999995"/>
    <n v="88"/>
    <m/>
    <m/>
    <m/>
    <n v="39.297500000000007"/>
    <n v="433.90999999999997"/>
    <n v="968.59"/>
    <n v="6"/>
    <n v="255"/>
    <n v="1866.1975"/>
  </r>
  <r>
    <d v="2023-08-18T00:00:00"/>
    <n v="20"/>
    <s v="50066"/>
    <s v="Okwu"/>
    <s v="Timothy"/>
    <s v="Timothy Okwu"/>
    <x v="2"/>
    <s v="310399"/>
    <n v="40116"/>
    <x v="21"/>
    <m/>
    <m/>
    <m/>
    <m/>
    <s v="Georgina Shenton"/>
    <x v="7"/>
    <n v="48"/>
    <n v="3696"/>
    <n v="0"/>
    <n v="3696"/>
    <n v="3696"/>
    <n v="141.58000000000001"/>
    <n v="485.9"/>
    <n v="1400.12"/>
    <n v="2027.6"/>
    <n v="0"/>
    <m/>
    <m/>
    <m/>
    <n v="104.5475"/>
    <n v="1541.6999999999998"/>
    <n v="2154.3000000000002"/>
    <n v="5.25"/>
    <n v="252"/>
    <n v="4538.4474999999993"/>
  </r>
  <r>
    <d v="2023-08-18T00:00:00"/>
    <n v="20"/>
    <s v="212"/>
    <s v="Pate"/>
    <s v="Richard"/>
    <s v="Richard Pate"/>
    <x v="4"/>
    <s v="310399"/>
    <n v="20125"/>
    <x v="23"/>
    <m/>
    <m/>
    <m/>
    <m/>
    <s v="Sam Morris"/>
    <x v="6"/>
    <n v="51"/>
    <n v="2248.59"/>
    <n v="0"/>
    <n v="2248.59"/>
    <n v="2248.59"/>
    <n v="112.63"/>
    <n v="286.16000000000003"/>
    <n v="654.6"/>
    <n v="1053.3900000000001"/>
    <n v="164"/>
    <m/>
    <m/>
    <m/>
    <n v="63.368750000000006"/>
    <n v="931.23"/>
    <n v="1317.36"/>
    <n v="4.83"/>
    <n v="246.33"/>
    <n v="2844.44875"/>
  </r>
  <r>
    <d v="2023-08-18T00:00:00"/>
    <n v="20"/>
    <s v="57111"/>
    <s v="Ojetayo"/>
    <s v="Olusola"/>
    <s v="Olusola Ojetayo"/>
    <x v="4"/>
    <s v="310399"/>
    <n v="20111"/>
    <x v="6"/>
    <m/>
    <m/>
    <m/>
    <m/>
    <s v="Sam Morris"/>
    <x v="6"/>
    <n v="38.25"/>
    <n v="1721.25"/>
    <n v="0"/>
    <n v="1721.25"/>
    <n v="1721.25"/>
    <n v="102.08"/>
    <n v="213.39"/>
    <n v="446.6"/>
    <n v="762.06999999999994"/>
    <n v="0"/>
    <m/>
    <m/>
    <m/>
    <n v="48.366"/>
    <n v="548.68000000000006"/>
    <n v="1172.57"/>
    <n v="6"/>
    <n v="229.5"/>
    <n v="2212.5059999999999"/>
  </r>
  <r>
    <d v="2023-08-18T00:00:00"/>
    <n v="20"/>
    <s v="60659"/>
    <s v="KELLY"/>
    <s v="Alex"/>
    <s v="ALEX KELLY"/>
    <x v="4"/>
    <s v="310399"/>
    <n v="20111"/>
    <x v="6"/>
    <m/>
    <m/>
    <m/>
    <m/>
    <s v="Sam Morris"/>
    <x v="15"/>
    <n v="37.5"/>
    <n v="1490.63"/>
    <n v="0"/>
    <n v="1490.63"/>
    <n v="1289.4000000000001"/>
    <n v="97.47"/>
    <n v="181.56"/>
    <n v="370.6"/>
    <n v="649.63"/>
    <n v="0"/>
    <n v="201.23"/>
    <n v="214.35259400000004"/>
    <m/>
    <n v="41.804750000000006"/>
    <n v="468.07000000000005"/>
    <n v="821.33"/>
    <n v="6"/>
    <n v="225"/>
    <n v="2153.3473439999998"/>
  </r>
  <r>
    <d v="2023-08-18T00:00:00"/>
    <n v="20"/>
    <s v="147"/>
    <s v="Baciu"/>
    <s v="Alexandra"/>
    <s v="Alexandra Baciu"/>
    <x v="4"/>
    <s v="310399"/>
    <n v="20142"/>
    <x v="8"/>
    <m/>
    <m/>
    <m/>
    <m/>
    <s v="Sam Morris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8-18T00:00:00"/>
    <n v="20"/>
    <s v="177"/>
    <s v="Labutiene"/>
    <s v="Birute"/>
    <s v="Birute Labutiene"/>
    <x v="4"/>
    <s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8-18T00:00:00"/>
    <n v="20"/>
    <s v="60488"/>
    <s v="Evardone"/>
    <s v="Ethaniel"/>
    <s v="Ethaniel Evardone"/>
    <x v="1"/>
    <s v="310399"/>
    <n v="20141"/>
    <x v="7"/>
    <m/>
    <m/>
    <m/>
    <m/>
    <s v="Sam Morris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08-18T00:00:00"/>
    <n v="20"/>
    <s v="56981"/>
    <s v="MATTA"/>
    <s v="John"/>
    <s v="JOHN MATTA"/>
    <x v="2"/>
    <s v="310399"/>
    <n v="10417"/>
    <x v="29"/>
    <m/>
    <m/>
    <m/>
    <m/>
    <s v="Laura Gacek"/>
    <x v="27"/>
    <n v="37.5"/>
    <n v="3187.5"/>
    <n v="0"/>
    <n v="3187.5"/>
    <n v="3187.5"/>
    <n v="131.41"/>
    <n v="415.73"/>
    <n v="1274.8"/>
    <n v="1821.94"/>
    <n v="0"/>
    <m/>
    <m/>
    <m/>
    <n v="90.080750000000009"/>
    <n v="1406.21"/>
    <n v="1781.29"/>
    <n v="6"/>
    <n v="225"/>
    <n v="3918.3107500000001"/>
  </r>
  <r>
    <d v="2023-08-18T00:00:00"/>
    <n v="20"/>
    <s v="50667"/>
    <s v="Taimoor"/>
    <s v="Sana"/>
    <s v="Sana Taimoor"/>
    <x v="1"/>
    <s v="310399"/>
    <n v="20141"/>
    <x v="7"/>
    <m/>
    <m/>
    <m/>
    <m/>
    <s v="Sam Morris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n v="6"/>
    <n v="225"/>
    <n v="2081.152"/>
  </r>
  <r>
    <d v="2023-08-18T00:00:00"/>
    <n v="20"/>
    <s v="54587"/>
    <s v="Al-qassab"/>
    <s v="Saad"/>
    <s v="Saad Al-qassab"/>
    <x v="0"/>
    <s v="310199"/>
    <n v="30109"/>
    <x v="13"/>
    <m/>
    <m/>
    <m/>
    <m/>
    <s v="Wendy Fradley"/>
    <x v="5"/>
    <n v="29"/>
    <n v="3121.56"/>
    <n v="0"/>
    <n v="3121.56"/>
    <n v="3121.56"/>
    <n v="130.09"/>
    <n v="406.63"/>
    <n v="1248.4000000000001"/>
    <n v="1785.1200000000001"/>
    <n v="0"/>
    <m/>
    <m/>
    <m/>
    <n v="88.204750000000004"/>
    <n v="1378.49"/>
    <n v="1743.07"/>
    <n v="7.51"/>
    <n v="217.79"/>
    <n v="3834.1847499999999"/>
  </r>
  <r>
    <d v="2023-08-18T00:00:00"/>
    <n v="20"/>
    <s v="24384"/>
    <s v="Sultana"/>
    <s v="Nasira"/>
    <s v="Nasira Sultana"/>
    <x v="4"/>
    <s v="310399"/>
    <n v="20013"/>
    <x v="5"/>
    <m/>
    <m/>
    <m/>
    <m/>
    <s v="Deb Lowe"/>
    <x v="16"/>
    <n v="43.25"/>
    <n v="1900.41"/>
    <n v="0"/>
    <n v="1900.41"/>
    <n v="1900.41"/>
    <n v="105.67"/>
    <n v="238.11"/>
    <n v="276.8"/>
    <n v="620.58000000000004"/>
    <n v="0"/>
    <m/>
    <m/>
    <m/>
    <n v="53.463000000000001"/>
    <n v="382.47"/>
    <n v="1517.94"/>
    <n v="5"/>
    <n v="216.25"/>
    <n v="2408.2330000000002"/>
  </r>
  <r>
    <d v="2023-08-18T00:00:00"/>
    <n v="20"/>
    <s v="36852"/>
    <s v="Almawed"/>
    <s v="Ahmad"/>
    <s v="Ahmad Almawed"/>
    <x v="2"/>
    <s v="310399"/>
    <n v="40213"/>
    <x v="30"/>
    <m/>
    <m/>
    <m/>
    <m/>
    <s v="Alison Tradewell"/>
    <x v="6"/>
    <n v="39"/>
    <n v="2535"/>
    <n v="0"/>
    <n v="2535"/>
    <n v="2535"/>
    <n v="118.36"/>
    <n v="325.68"/>
    <n v="-195"/>
    <n v="249.04000000000002"/>
    <n v="0"/>
    <m/>
    <m/>
    <m/>
    <n v="71.516999999999996"/>
    <n v="-76.64"/>
    <n v="2611.64"/>
    <n v="5.25"/>
    <n v="204.75"/>
    <n v="3136.9469999999997"/>
  </r>
  <r>
    <d v="2023-08-18T00:00:00"/>
    <n v="20"/>
    <s v="56290"/>
    <s v="ADENUGA"/>
    <s v="Samuel"/>
    <s v="SAMUEL ADENUGA"/>
    <x v="4"/>
    <s v="310399"/>
    <n v="30010"/>
    <x v="18"/>
    <m/>
    <m/>
    <m/>
    <m/>
    <s v="Joanne Palmer"/>
    <x v="24"/>
    <n v="34"/>
    <n v="1496"/>
    <n v="0"/>
    <n v="1496"/>
    <n v="1496"/>
    <n v="97.58"/>
    <n v="182.3"/>
    <n v="356.6"/>
    <n v="636.48"/>
    <n v="0"/>
    <m/>
    <m/>
    <m/>
    <n v="41.957500000000003"/>
    <n v="454.18"/>
    <n v="1041.82"/>
    <n v="6"/>
    <n v="204"/>
    <n v="1924.2574999999999"/>
  </r>
  <r>
    <d v="2023-08-18T00:00:00"/>
    <n v="20"/>
    <s v="60626"/>
    <s v="Parekh"/>
    <s v="Minesh"/>
    <s v="Minesh Parekh"/>
    <x v="4"/>
    <s v="310399"/>
    <n v="40210"/>
    <x v="33"/>
    <m/>
    <m/>
    <m/>
    <m/>
    <s v="Alison Tradewell"/>
    <x v="29"/>
    <n v="40"/>
    <n v="2035.2"/>
    <n v="0"/>
    <n v="2035.2"/>
    <n v="2035.2"/>
    <n v="108.36"/>
    <n v="256.70999999999998"/>
    <n v="814"/>
    <n v="1179.07"/>
    <n v="0"/>
    <m/>
    <m/>
    <m/>
    <n v="57.297750000000001"/>
    <n v="922.36"/>
    <n v="1112.8399999999999"/>
    <n v="5"/>
    <n v="200"/>
    <n v="2549.20775"/>
  </r>
  <r>
    <d v="2023-08-18T00:00:00"/>
    <n v="20"/>
    <s v="59323"/>
    <s v="Nalbant"/>
    <s v="Elis"/>
    <s v="ELIAS NALBANT"/>
    <x v="4"/>
    <s v="310399"/>
    <n v="20429"/>
    <x v="12"/>
    <m/>
    <m/>
    <m/>
    <m/>
    <s v="Chris Bessex"/>
    <x v="1"/>
    <n v="39.5"/>
    <n v="1618.32"/>
    <n v="0"/>
    <n v="1618.32"/>
    <n v="1399.86"/>
    <n v="100.03"/>
    <n v="199.18"/>
    <n v="559.6"/>
    <n v="858.81000000000006"/>
    <n v="0"/>
    <n v="218.46"/>
    <n v="232.714416"/>
    <m/>
    <n v="45.4375"/>
    <n v="659.63"/>
    <n v="740.23"/>
    <n v="5"/>
    <n v="197.5"/>
    <n v="2293.1519159999998"/>
  </r>
  <r>
    <d v="2023-08-18T00:00:00"/>
    <n v="20"/>
    <s v="4695"/>
    <s v="Koram"/>
    <s v="Alberta"/>
    <s v="Alberta Koram"/>
    <x v="2"/>
    <s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n v="6.5"/>
    <n v="195"/>
    <n v="2368.8917499999998"/>
  </r>
  <r>
    <d v="2023-08-18T00:00:00"/>
    <n v="20"/>
    <s v="54531"/>
    <s v="Ghazali"/>
    <s v="Siti"/>
    <s v="Siti Ghazali"/>
    <x v="2"/>
    <s v="310399"/>
    <n v="20013"/>
    <x v="5"/>
    <m/>
    <m/>
    <m/>
    <m/>
    <s v="Deb Lowe"/>
    <x v="13"/>
    <n v="32.5"/>
    <n v="1825.85"/>
    <n v="0"/>
    <n v="1825.85"/>
    <n v="1579.37"/>
    <n v="104.18"/>
    <n v="227.82"/>
    <n v="390.2"/>
    <n v="722.2"/>
    <n v="0"/>
    <n v="246.48"/>
    <n v="262.55723"/>
    <m/>
    <n v="51.341750000000005"/>
    <n v="494.38"/>
    <n v="1084.99"/>
    <n v="6"/>
    <n v="195"/>
    <n v="2562.56898"/>
  </r>
  <r>
    <d v="2023-08-18T00:00:00"/>
    <n v="20"/>
    <s v="59169"/>
    <s v="Harrison"/>
    <s v="Holly"/>
    <s v="Holly Harrison"/>
    <x v="4"/>
    <s v="310399"/>
    <n v="20122"/>
    <x v="22"/>
    <m/>
    <m/>
    <m/>
    <m/>
    <s v="Sam Morris"/>
    <x v="15"/>
    <n v="32"/>
    <n v="1440"/>
    <n v="0"/>
    <n v="1440"/>
    <n v="1440"/>
    <n v="96.46"/>
    <n v="174.57"/>
    <n v="288"/>
    <n v="559.03"/>
    <n v="82"/>
    <m/>
    <m/>
    <m/>
    <n v="40.364249999999998"/>
    <n v="466.46"/>
    <n v="973.54"/>
    <n v="6"/>
    <n v="192"/>
    <n v="1846.93425"/>
  </r>
  <r>
    <d v="2023-08-18T00:00:00"/>
    <n v="20"/>
    <s v="47977"/>
    <s v="Fryar"/>
    <s v="Bethany"/>
    <s v="Bethany Fryar"/>
    <x v="1"/>
    <s v="310399"/>
    <n v="20111"/>
    <x v="6"/>
    <m/>
    <m/>
    <m/>
    <m/>
    <s v="Sam Morris"/>
    <x v="17"/>
    <n v="45"/>
    <n v="2219.5500000000002"/>
    <n v="0"/>
    <n v="2219.5500000000002"/>
    <n v="2219.5500000000002"/>
    <n v="112.05"/>
    <n v="282.14999999999998"/>
    <n v="646.20000000000005"/>
    <n v="1040.4000000000001"/>
    <n v="152"/>
    <m/>
    <m/>
    <m/>
    <n v="62.542500000000011"/>
    <n v="910.25"/>
    <n v="1309.3"/>
    <n v="4.24"/>
    <n v="190.8"/>
    <n v="2755.0425000000005"/>
  </r>
  <r>
    <d v="2023-08-18T00:00:00"/>
    <n v="20"/>
    <s v="53697"/>
    <s v="Liaqat"/>
    <s v="Beenish"/>
    <s v="Beenish Liaqat"/>
    <x v="1"/>
    <s v="310399"/>
    <n v="20141"/>
    <x v="7"/>
    <m/>
    <m/>
    <m/>
    <m/>
    <s v="Sam Morris"/>
    <x v="3"/>
    <n v="37.5"/>
    <n v="1687.5"/>
    <n v="0"/>
    <n v="1687.5"/>
    <n v="1687.5"/>
    <n v="101.41"/>
    <n v="208.73"/>
    <n v="459.8"/>
    <n v="769.94"/>
    <n v="0"/>
    <m/>
    <m/>
    <m/>
    <n v="47.405750000000005"/>
    <n v="561.21"/>
    <n v="1126.29"/>
    <n v="5"/>
    <n v="187.5"/>
    <n v="2131.1357499999999"/>
  </r>
  <r>
    <d v="2023-08-18T00:00:00"/>
    <n v="20"/>
    <s v="60500"/>
    <s v="Jimmy"/>
    <s v="Minna"/>
    <s v="Minna Jimmy"/>
    <x v="8"/>
    <s v="310399"/>
    <n v="20142"/>
    <x v="8"/>
    <m/>
    <m/>
    <m/>
    <m/>
    <s v="Sam Morris"/>
    <x v="3"/>
    <n v="30.5"/>
    <n v="1372.5"/>
    <n v="0"/>
    <n v="1372.5"/>
    <n v="1372.5"/>
    <n v="95.11"/>
    <n v="165.26"/>
    <n v="403.8"/>
    <n v="664.17000000000007"/>
    <n v="0"/>
    <m/>
    <m/>
    <m/>
    <n v="38.444000000000003"/>
    <n v="498.91"/>
    <n v="873.59"/>
    <n v="6"/>
    <n v="183"/>
    <n v="1759.204"/>
  </r>
  <r>
    <d v="2023-08-18T00:00:00"/>
    <n v="20"/>
    <s v="52021"/>
    <s v="Pannala"/>
    <s v="Shraddha"/>
    <s v="Shraddha Pannala"/>
    <x v="4"/>
    <s v="310399"/>
    <n v="20122"/>
    <x v="22"/>
    <m/>
    <m/>
    <m/>
    <m/>
    <s v="Sam Morris"/>
    <x v="6"/>
    <n v="30.5"/>
    <n v="1212.3800000000001"/>
    <n v="0"/>
    <n v="1212.3800000000001"/>
    <n v="1048.71"/>
    <n v="91.91"/>
    <n v="143.16"/>
    <n v="209.8"/>
    <n v="444.87"/>
    <n v="0"/>
    <n v="163.66999999999999"/>
    <n v="174.34024400000004"/>
    <m/>
    <n v="33.888500000000008"/>
    <n v="301.71000000000004"/>
    <n v="747"/>
    <n v="6"/>
    <n v="183"/>
    <n v="1746.7687440000002"/>
  </r>
  <r>
    <d v="2023-08-18T00:00:00"/>
    <n v="20"/>
    <s v="61045"/>
    <s v="Rana"/>
    <s v="Usmaan"/>
    <s v="Usmaan Rana"/>
    <x v="1"/>
    <s v="310399"/>
    <n v="20141"/>
    <x v="7"/>
    <m/>
    <m/>
    <m/>
    <m/>
    <s v="Sam Morris"/>
    <x v="18"/>
    <n v="30"/>
    <n v="1290"/>
    <n v="0"/>
    <n v="1290"/>
    <n v="1290"/>
    <n v="93.46"/>
    <n v="153.87"/>
    <n v="258"/>
    <n v="505.33"/>
    <n v="0"/>
    <m/>
    <m/>
    <m/>
    <n v="36.09675"/>
    <n v="351.46"/>
    <n v="938.54"/>
    <n v="6"/>
    <n v="180"/>
    <n v="1659.9667499999998"/>
  </r>
  <r>
    <d v="2023-08-18T00:00:00"/>
    <n v="20"/>
    <s v="39678"/>
    <s v="Davies"/>
    <s v="Marie"/>
    <s v="Marie Davies"/>
    <x v="2"/>
    <s v="310399"/>
    <n v="20300"/>
    <x v="9"/>
    <m/>
    <m/>
    <m/>
    <m/>
    <s v="Rachel Green"/>
    <x v="15"/>
    <n v="25.17"/>
    <n v="1564.06"/>
    <n v="0"/>
    <n v="1564.06"/>
    <n v="1564.06"/>
    <n v="98.94"/>
    <n v="191.69"/>
    <n v="383.8"/>
    <n v="674.43000000000006"/>
    <n v="102"/>
    <m/>
    <m/>
    <m/>
    <n v="43.893750000000004"/>
    <n v="584.74"/>
    <n v="979.32"/>
    <n v="6.5"/>
    <n v="163.60500000000002"/>
    <n v="1963.24875"/>
  </r>
  <r>
    <d v="2023-08-18T00:00:00"/>
    <n v="20"/>
    <s v="42703"/>
    <s v="Gupta"/>
    <s v="Dev"/>
    <s v="Dev Gupta"/>
    <x v="3"/>
    <s v="310299"/>
    <n v="20004"/>
    <x v="3"/>
    <m/>
    <m/>
    <m/>
    <m/>
    <s v="Deb Lowe"/>
    <x v="20"/>
    <n v="22.5"/>
    <n v="1422.23"/>
    <n v="0"/>
    <n v="1422.23"/>
    <n v="1230.23"/>
    <n v="0"/>
    <n v="172.12"/>
    <n v="246"/>
    <n v="418.12"/>
    <n v="0"/>
    <n v="192"/>
    <n v="204.51667400000002"/>
    <m/>
    <n v="39.858750000000001"/>
    <n v="246"/>
    <n v="984.23"/>
    <n v="7"/>
    <n v="157.5"/>
    <n v="1996.225424"/>
  </r>
  <r>
    <d v="2023-08-18T00:00:00"/>
    <n v="20"/>
    <s v="57450"/>
    <s v="Ibrahim"/>
    <s v="Isam"/>
    <s v="Isam Ibrahim"/>
    <x v="4"/>
    <s v="310399"/>
    <n v="20142"/>
    <x v="8"/>
    <m/>
    <m/>
    <m/>
    <m/>
    <s v="Sam Morris"/>
    <x v="3"/>
    <n v="30"/>
    <n v="1350"/>
    <n v="0"/>
    <n v="1350"/>
    <n v="1350"/>
    <n v="94.66"/>
    <n v="162.15"/>
    <n v="160.4"/>
    <n v="417.21000000000004"/>
    <n v="0"/>
    <m/>
    <m/>
    <m/>
    <n v="37.803750000000001"/>
    <n v="255.06"/>
    <n v="1094.94"/>
    <n v="5"/>
    <n v="150"/>
    <n v="1699.9537500000001"/>
  </r>
  <r>
    <d v="2023-08-18T00:00:00"/>
    <n v="20"/>
    <s v="32037"/>
    <s v="YUE"/>
    <s v="Sophia"/>
    <s v="SOPHIA YUE"/>
    <x v="2"/>
    <s v="310399"/>
    <n v="10417"/>
    <x v="29"/>
    <m/>
    <m/>
    <m/>
    <m/>
    <s v="Laura Gacek"/>
    <x v="1"/>
    <n v="28.5"/>
    <n v="1852.5"/>
    <n v="0"/>
    <n v="1852.5"/>
    <n v="1852.5"/>
    <n v="104.71"/>
    <n v="231.5"/>
    <n v="226.8"/>
    <n v="563.01"/>
    <n v="0"/>
    <m/>
    <m/>
    <m/>
    <n v="52.1"/>
    <n v="331.51"/>
    <n v="1520.99"/>
    <n v="5.25"/>
    <n v="149.625"/>
    <n v="2285.7249999999999"/>
  </r>
  <r>
    <d v="2023-08-18T00:00:00"/>
    <n v="20"/>
    <s v="57708"/>
    <s v="Rosser"/>
    <s v="Michael"/>
    <s v="Michael Rosser"/>
    <x v="0"/>
    <s v="310199"/>
    <n v="20004"/>
    <x v="3"/>
    <m/>
    <m/>
    <m/>
    <m/>
    <s v="Deb Lowe"/>
    <x v="15"/>
    <n v="15"/>
    <n v="1489.5"/>
    <n v="0"/>
    <n v="1489.5"/>
    <n v="1489.5"/>
    <n v="97.45"/>
    <n v="181.4"/>
    <n v="595.6"/>
    <n v="874.45"/>
    <n v="0"/>
    <m/>
    <m/>
    <m/>
    <n v="41.772500000000008"/>
    <n v="693.05000000000007"/>
    <n v="796.45"/>
    <n v="9.5"/>
    <n v="142.5"/>
    <n v="1855.1725000000001"/>
  </r>
  <r>
    <d v="2023-08-18T00:00:00"/>
    <n v="20"/>
    <s v="50799"/>
    <s v="Khan"/>
    <s v="Faheem"/>
    <s v="Faheem Khan"/>
    <x v="0"/>
    <s v="310199"/>
    <n v="20142"/>
    <x v="8"/>
    <m/>
    <m/>
    <m/>
    <m/>
    <s v="Sam Morris"/>
    <x v="0"/>
    <n v="15"/>
    <n v="1425"/>
    <n v="0"/>
    <n v="1425"/>
    <n v="1425"/>
    <n v="96.16"/>
    <n v="172.5"/>
    <n v="375.93"/>
    <n v="644.58999999999992"/>
    <n v="0"/>
    <m/>
    <m/>
    <m/>
    <n v="39.9375"/>
    <n v="472.09000000000003"/>
    <n v="952.91"/>
    <n v="9.49"/>
    <n v="142.35"/>
    <n v="1779.7874999999999"/>
  </r>
  <r>
    <d v="2023-08-18T00:00:00"/>
    <n v="20"/>
    <s v="60434"/>
    <s v="Jalil"/>
    <s v="Wares"/>
    <s v="Wares Jalil"/>
    <x v="1"/>
    <s v="310399"/>
    <n v="20011"/>
    <x v="4"/>
    <m/>
    <m/>
    <m/>
    <m/>
    <s v="Deb Lowe"/>
    <x v="6"/>
    <n v="23.01"/>
    <n v="878.75"/>
    <n v="0"/>
    <n v="878.75"/>
    <n v="760.12"/>
    <n v="76.41"/>
    <n v="97.12"/>
    <n v="103.6"/>
    <n v="277.13"/>
    <n v="0"/>
    <n v="118.63"/>
    <n v="126.36425000000001"/>
    <m/>
    <n v="24.396750000000001"/>
    <n v="180.01"/>
    <n v="580.11"/>
    <n v="6"/>
    <n v="138.06"/>
    <n v="1264.691"/>
  </r>
  <r>
    <d v="2023-08-18T00:00:00"/>
    <n v="20"/>
    <s v="60884"/>
    <s v="Phiri"/>
    <s v="Caleb"/>
    <s v="Caleb Phiri"/>
    <x v="7"/>
    <s v="310399"/>
    <n v="20011"/>
    <x v="4"/>
    <m/>
    <m/>
    <m/>
    <m/>
    <s v="Deb Lowe"/>
    <x v="6"/>
    <n v="46"/>
    <n v="1131.5999999999999"/>
    <n v="0"/>
    <n v="1131.5999999999999"/>
    <n v="1131.5999999999999"/>
    <n v="90.29"/>
    <n v="132.01"/>
    <n v="293.39999999999998"/>
    <n v="515.70000000000005"/>
    <n v="0"/>
    <m/>
    <m/>
    <m/>
    <n v="31.590249999999997"/>
    <n v="383.69"/>
    <n v="747.91"/>
    <n v="3"/>
    <n v="138"/>
    <n v="1433.2002499999999"/>
  </r>
  <r>
    <d v="2023-08-18T00:00:00"/>
    <n v="20"/>
    <s v="60957"/>
    <s v="MUMTAZ"/>
    <s v="Muhammad"/>
    <s v="MUHAMMAD MUMTAZ"/>
    <x v="4"/>
    <s v="310399"/>
    <n v="10003"/>
    <x v="26"/>
    <m/>
    <m/>
    <m/>
    <m/>
    <s v="Laura Gacek"/>
    <x v="19"/>
    <n v="46"/>
    <n v="3013"/>
    <n v="0"/>
    <n v="3013"/>
    <n v="3013"/>
    <n v="127.92"/>
    <n v="391.65"/>
    <n v="1090.52"/>
    <n v="1610.09"/>
    <n v="0"/>
    <m/>
    <m/>
    <m/>
    <n v="85.116250000000008"/>
    <n v="1218.44"/>
    <n v="1794.56"/>
    <n v="3"/>
    <n v="138"/>
    <n v="3627.7662500000001"/>
  </r>
  <r>
    <d v="2023-08-18T00:00:00"/>
    <n v="20"/>
    <s v="61101"/>
    <s v="Chohan"/>
    <s v="Pranav"/>
    <s v="Pranav Chohan"/>
    <x v="1"/>
    <s v="310399"/>
    <n v="20142"/>
    <x v="8"/>
    <m/>
    <m/>
    <m/>
    <m/>
    <s v="Sam Morris"/>
    <x v="15"/>
    <n v="23"/>
    <n v="1029.48"/>
    <n v="0"/>
    <n v="1029.48"/>
    <n v="1029.48"/>
    <n v="88.25"/>
    <n v="117.92"/>
    <n v="205.8"/>
    <n v="411.97"/>
    <n v="0"/>
    <m/>
    <m/>
    <m/>
    <n v="28.685000000000002"/>
    <n v="294.05"/>
    <n v="735.43"/>
    <n v="6"/>
    <n v="138"/>
    <n v="1314.085"/>
  </r>
  <r>
    <d v="2023-08-18T00:00:00"/>
    <n v="20"/>
    <s v="58682"/>
    <s v="FAROOQ"/>
    <s v="Muhammad"/>
    <s v="MUHAMMAD FAROOQ"/>
    <x v="2"/>
    <s v="310399"/>
    <n v="20004"/>
    <x v="3"/>
    <m/>
    <m/>
    <m/>
    <m/>
    <s v="Deb Lowe"/>
    <x v="32"/>
    <n v="22.5"/>
    <n v="1575"/>
    <n v="0"/>
    <n v="1575"/>
    <n v="1575"/>
    <n v="99.16"/>
    <n v="193.2"/>
    <n v="315"/>
    <n v="607.36"/>
    <n v="0"/>
    <m/>
    <m/>
    <m/>
    <n v="44.205000000000005"/>
    <n v="414.15999999999997"/>
    <n v="1160.8399999999999"/>
    <n v="5.34"/>
    <n v="120.14999999999999"/>
    <n v="1932.5550000000001"/>
  </r>
  <r>
    <d v="2023-08-18T00:00:00"/>
    <n v="20"/>
    <s v="60627"/>
    <s v="Dusara"/>
    <s v="Hiren"/>
    <s v="Hiren Dusara"/>
    <x v="1"/>
    <s v="310399"/>
    <n v="20141"/>
    <x v="7"/>
    <m/>
    <m/>
    <m/>
    <m/>
    <s v="Sam Morris"/>
    <x v="13"/>
    <n v="22.5"/>
    <n v="919.13"/>
    <n v="0"/>
    <n v="919.13"/>
    <n v="795.05"/>
    <n v="81.25"/>
    <n v="102.69"/>
    <n v="110.6"/>
    <n v="294.53999999999996"/>
    <n v="0"/>
    <n v="124.08"/>
    <n v="132.170894"/>
    <m/>
    <n v="25.545500000000001"/>
    <n v="191.85"/>
    <n v="603.20000000000005"/>
    <n v="5"/>
    <n v="112.5"/>
    <n v="1292.036394"/>
  </r>
  <r>
    <d v="2023-08-18T00:00:00"/>
    <n v="20"/>
    <s v="54273"/>
    <s v="Alizadragheb"/>
    <s v="Niloofar"/>
    <s v="Niloofar Alizadragheb"/>
    <x v="4"/>
    <s v="310399"/>
    <n v="20004"/>
    <x v="3"/>
    <m/>
    <m/>
    <m/>
    <m/>
    <s v="Deb Lowe"/>
    <x v="6"/>
    <n v="17"/>
    <n v="850"/>
    <n v="0"/>
    <n v="850"/>
    <n v="850"/>
    <n v="72.959999999999994"/>
    <n v="93.15"/>
    <n v="140.80000000000001"/>
    <n v="306.91000000000003"/>
    <n v="0"/>
    <m/>
    <m/>
    <m/>
    <n v="23.578749999999999"/>
    <n v="213.76"/>
    <n v="636.24"/>
    <n v="6"/>
    <n v="102"/>
    <n v="1068.72875"/>
  </r>
  <r>
    <d v="2023-08-18T00:00:00"/>
    <n v="20"/>
    <s v="60811"/>
    <s v="Ahmad"/>
    <s v="Yaseen"/>
    <s v="Yaseen Ahmad"/>
    <x v="7"/>
    <s v="310399"/>
    <n v="20141"/>
    <x v="7"/>
    <m/>
    <m/>
    <m/>
    <m/>
    <s v="Sam Morris"/>
    <x v="6"/>
    <n v="28.5"/>
    <n v="622.73"/>
    <n v="0"/>
    <n v="622.73"/>
    <n v="561.71"/>
    <n v="45.69"/>
    <n v="61.79"/>
    <n v="63.8"/>
    <n v="171.27999999999997"/>
    <n v="0"/>
    <n v="61.02"/>
    <n v="89.548574000000016"/>
    <m/>
    <n v="17.113"/>
    <n v="109.49"/>
    <n v="452.22"/>
    <n v="3"/>
    <n v="85.5"/>
    <n v="876.68157399999996"/>
  </r>
  <r>
    <d v="2023-08-18T00:00:00"/>
    <n v="20"/>
    <s v="57481"/>
    <s v="ODEYINKA"/>
    <s v="Abiola"/>
    <s v="ABIOLA ODEYINKA"/>
    <x v="8"/>
    <s v="310399"/>
    <n v="20142"/>
    <x v="8"/>
    <m/>
    <m/>
    <m/>
    <m/>
    <s v="Sam Morris"/>
    <x v="19"/>
    <n v="15"/>
    <n v="675"/>
    <n v="0"/>
    <n v="675"/>
    <n v="675"/>
    <n v="51.96"/>
    <n v="69"/>
    <n v="135"/>
    <n v="255.96"/>
    <n v="0"/>
    <m/>
    <m/>
    <m/>
    <n v="18.600000000000001"/>
    <n v="186.96"/>
    <n v="488.04"/>
    <n v="5"/>
    <n v="75"/>
    <n v="837.6"/>
  </r>
  <r>
    <d v="2023-08-18T00:00:00"/>
    <n v="20"/>
    <s v="57653"/>
    <s v="Alam"/>
    <s v="Nadeem"/>
    <s v="Nadeem Alam"/>
    <x v="0"/>
    <s v="310199"/>
    <n v="20004"/>
    <x v="3"/>
    <m/>
    <m/>
    <m/>
    <m/>
    <s v="Deb Lowe"/>
    <x v="15"/>
    <n v="7.5"/>
    <n v="744.75"/>
    <n v="0"/>
    <n v="744.75"/>
    <n v="744.75"/>
    <n v="60.33"/>
    <n v="78.62"/>
    <n v="152.6"/>
    <n v="291.54999999999995"/>
    <n v="0"/>
    <m/>
    <m/>
    <m/>
    <n v="20.584250000000001"/>
    <n v="212.93"/>
    <n v="531.82000000000005"/>
    <n v="9.5"/>
    <n v="71.25"/>
    <n v="915.20425"/>
  </r>
  <r>
    <d v="2023-08-18T00:00:00"/>
    <n v="20"/>
    <s v="18926"/>
    <s v="Mohammed"/>
    <s v="Ola"/>
    <s v="Ola Mohammed"/>
    <x v="0"/>
    <s v="310199"/>
    <n v="40000"/>
    <x v="14"/>
    <m/>
    <m/>
    <m/>
    <m/>
    <s v="Phil Windsor"/>
    <x v="14"/>
    <n v="11"/>
    <n v="880"/>
    <n v="0"/>
    <n v="880"/>
    <n v="880"/>
    <n v="76.56"/>
    <n v="97.29"/>
    <n v="110.2"/>
    <n v="284.05"/>
    <n v="0"/>
    <m/>
    <m/>
    <m/>
    <n v="24.43225"/>
    <n v="186.76"/>
    <n v="693.24"/>
    <n v="5.58"/>
    <n v="61.38"/>
    <n v="1063.1022499999999"/>
  </r>
  <r>
    <d v="2023-08-18T00:00:00"/>
    <n v="20"/>
    <s v="60891"/>
    <s v="MORRISON"/>
    <s v="Oritsetimeyin"/>
    <s v="ORITSETIMEYIN MORRISON"/>
    <x v="4"/>
    <s v="310399"/>
    <n v="20004"/>
    <x v="3"/>
    <m/>
    <m/>
    <m/>
    <m/>
    <s v="Deb Lowe"/>
    <x v="19"/>
    <n v="8.5"/>
    <n v="436.9"/>
    <n v="0"/>
    <n v="436.9"/>
    <n v="436.9"/>
    <n v="23.39"/>
    <n v="36.14"/>
    <n v="87.2"/>
    <n v="146.73000000000002"/>
    <n v="0"/>
    <m/>
    <m/>
    <m/>
    <n v="11.826000000000001"/>
    <n v="110.59"/>
    <n v="326.31"/>
    <n v="5"/>
    <n v="42.5"/>
    <n v="527.36599999999999"/>
  </r>
  <r>
    <d v="2023-08-18T00:00:00"/>
    <n v="20"/>
    <s v="55400"/>
    <s v="Ali-omar"/>
    <s v="Osman"/>
    <s v="Osman Ali-omar"/>
    <x v="0"/>
    <s v="310199"/>
    <n v="40204"/>
    <x v="15"/>
    <m/>
    <m/>
    <m/>
    <m/>
    <s v="Alison Tradewell"/>
    <x v="10"/>
    <n v="8.5"/>
    <n v="404.6"/>
    <n v="0"/>
    <n v="404.6"/>
    <n v="404.6"/>
    <n v="0"/>
    <n v="31.68"/>
    <n v="80.8"/>
    <n v="112.47999999999999"/>
    <n v="0"/>
    <m/>
    <m/>
    <m/>
    <n v="10.907000000000002"/>
    <n v="80.8"/>
    <n v="323.8"/>
    <n v="4.75"/>
    <n v="40.375"/>
    <n v="487.56200000000001"/>
  </r>
  <r>
    <d v="2023-08-25T00:00:00"/>
    <n v="21"/>
    <s v="54423"/>
    <s v="Almokayyad"/>
    <s v="Abdel"/>
    <s v="Abdel Almokayyad"/>
    <x v="2"/>
    <n v="310399"/>
    <n v="30309"/>
    <x v="20"/>
    <m/>
    <m/>
    <m/>
    <m/>
    <s v="Laura Lyth"/>
    <x v="8"/>
    <n v="85.5"/>
    <n v="5130"/>
    <n v="0"/>
    <n v="5130"/>
    <n v="5130"/>
    <n v="170.26"/>
    <n v="683.79"/>
    <n v="1918.97"/>
    <n v="2773.02"/>
    <n v="0"/>
    <m/>
    <m/>
    <m/>
    <n v="145.34475"/>
    <n v="2089.23"/>
    <n v="3040.77"/>
    <n v="5.5"/>
    <n v="470.25"/>
    <n v="6429.3847500000002"/>
  </r>
  <r>
    <d v="2023-08-25T00:00:00"/>
    <n v="21"/>
    <s v="60629"/>
    <s v="Soni"/>
    <s v="Abhinav"/>
    <s v="Abhinav Soni"/>
    <x v="7"/>
    <n v="310399"/>
    <n v="40119"/>
    <x v="28"/>
    <m/>
    <m/>
    <m/>
    <m/>
    <s v="Georgina Shenton"/>
    <x v="15"/>
    <n v="38"/>
    <n v="1212"/>
    <n v="0"/>
    <n v="1212"/>
    <n v="1212"/>
    <n v="91.9"/>
    <n v="143.11000000000001"/>
    <n v="484.8"/>
    <n v="719.81000000000006"/>
    <n v="0"/>
    <m/>
    <m/>
    <m/>
    <n v="33.877750000000006"/>
    <n v="576.70000000000005"/>
    <n v="635.29999999999995"/>
    <n v="2.75"/>
    <n v="104.5"/>
    <n v="1493.4877500000002"/>
  </r>
  <r>
    <d v="2023-08-25T00:00:00"/>
    <n v="21"/>
    <s v="50098"/>
    <s v="Hussain"/>
    <s v="Abid"/>
    <s v="Abid Hussain"/>
    <x v="0"/>
    <n v="310199"/>
    <n v="20013"/>
    <x v="5"/>
    <m/>
    <m/>
    <m/>
    <m/>
    <s v="Deb Lowe"/>
    <x v="3"/>
    <n v="36"/>
    <n v="3600"/>
    <n v="0"/>
    <n v="3600"/>
    <n v="3600"/>
    <n v="139.66"/>
    <n v="472.65"/>
    <n v="964.25"/>
    <n v="1576.56"/>
    <n v="0"/>
    <m/>
    <m/>
    <m/>
    <n v="101.81625000000001"/>
    <n v="1103.9100000000001"/>
    <n v="2496.09"/>
    <n v="7"/>
    <n v="252"/>
    <n v="4426.4662500000004"/>
  </r>
  <r>
    <d v="2023-08-25T00:00:00"/>
    <n v="21"/>
    <s v="61208"/>
    <s v="Adisa"/>
    <s v="Abidemi"/>
    <s v="Abidemi Adisa"/>
    <x v="4"/>
    <n v="310399"/>
    <n v="30309"/>
    <x v="20"/>
    <m/>
    <m/>
    <m/>
    <m/>
    <s v="Laura Lyth"/>
    <x v="24"/>
    <n v="48"/>
    <n v="1585.92"/>
    <n v="0"/>
    <n v="1585.92"/>
    <n v="1492.68"/>
    <n v="99.38"/>
    <n v="194.71"/>
    <n v="451.8"/>
    <n v="745.8900000000001"/>
    <n v="0"/>
    <n v="93.24"/>
    <n v="228.05529600000003"/>
    <m/>
    <n v="44.515750000000004"/>
    <n v="551.18000000000006"/>
    <n v="941.5"/>
    <n v="6"/>
    <n v="288"/>
    <n v="2341.2010460000001"/>
  </r>
  <r>
    <d v="2023-08-25T00:00:00"/>
    <n v="21"/>
    <s v="36852"/>
    <s v="Almawed"/>
    <s v="Ahmad"/>
    <s v="Ahmad Almawed"/>
    <x v="2"/>
    <n v="310399"/>
    <n v="40213"/>
    <x v="30"/>
    <m/>
    <m/>
    <m/>
    <m/>
    <s v="Alison Tradewell"/>
    <x v="6"/>
    <n v="40.5"/>
    <n v="2632.5"/>
    <n v="0"/>
    <n v="2632.5"/>
    <n v="2632.5"/>
    <n v="120.31"/>
    <n v="339.14"/>
    <n v="811.4"/>
    <n v="1270.8499999999999"/>
    <n v="0"/>
    <m/>
    <m/>
    <m/>
    <n v="74.290999999999997"/>
    <n v="931.71"/>
    <n v="1700.79"/>
    <n v="5.25"/>
    <n v="212.625"/>
    <n v="3258.556"/>
  </r>
  <r>
    <d v="2023-08-25T00:00:00"/>
    <n v="21"/>
    <s v="50540"/>
    <s v="Choudhury"/>
    <s v="Ahmed"/>
    <s v="Ahmed Choudhury"/>
    <x v="4"/>
    <n v="310399"/>
    <n v="20429"/>
    <x v="12"/>
    <m/>
    <m/>
    <m/>
    <m/>
    <s v="Chris Bessex"/>
    <x v="6"/>
    <n v="30"/>
    <n v="1290"/>
    <n v="0"/>
    <n v="1290"/>
    <n v="1290"/>
    <n v="93.46"/>
    <n v="153.87"/>
    <n v="31.2"/>
    <n v="278.52999999999997"/>
    <n v="0"/>
    <m/>
    <m/>
    <m/>
    <n v="36.09675"/>
    <n v="124.66"/>
    <n v="1165.3399999999999"/>
    <n v="6"/>
    <n v="180"/>
    <n v="1659.9667499999998"/>
  </r>
  <r>
    <d v="2023-08-25T00:00:00"/>
    <n v="21"/>
    <s v="4695"/>
    <s v="Koram"/>
    <s v="Alberta"/>
    <s v="Alberta Koram"/>
    <x v="2"/>
    <n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n v="6.5"/>
    <n v="195"/>
    <n v="2368.8917499999998"/>
  </r>
  <r>
    <d v="2023-08-25T00:00:00"/>
    <n v="21"/>
    <s v="147"/>
    <s v="Baciu"/>
    <s v="Alexandra"/>
    <s v="Alexandra Baciu"/>
    <x v="4"/>
    <n v="310399"/>
    <n v="20142"/>
    <x v="8"/>
    <m/>
    <m/>
    <m/>
    <m/>
    <s v="Sam Morris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08-25T00:00:00"/>
    <n v="21"/>
    <s v="1832"/>
    <s v="Mihalache"/>
    <s v="Anamaria"/>
    <s v="Anamaria Mihalache"/>
    <x v="5"/>
    <n v="310399"/>
    <n v="30309"/>
    <x v="20"/>
    <m/>
    <m/>
    <m/>
    <m/>
    <s v="Laura Lyth"/>
    <x v="6"/>
    <n v="86"/>
    <n v="3698"/>
    <n v="0"/>
    <n v="3698"/>
    <n v="3698"/>
    <n v="141.62"/>
    <n v="486.18"/>
    <n v="1044.2"/>
    <n v="1672"/>
    <n v="0"/>
    <m/>
    <m/>
    <m/>
    <n v="104.60450000000002"/>
    <n v="1185.8200000000002"/>
    <n v="2512.1799999999998"/>
    <n v="6"/>
    <n v="516"/>
    <n v="4804.7845000000007"/>
  </r>
  <r>
    <d v="2023-08-25T00:00:00"/>
    <n v="21"/>
    <s v="55840"/>
    <s v="Otonti"/>
    <s v="Anele"/>
    <s v="Anele Otonti"/>
    <x v="2"/>
    <n v="310399"/>
    <n v="30301"/>
    <x v="19"/>
    <m/>
    <m/>
    <m/>
    <m/>
    <s v="Laura Lyth"/>
    <x v="4"/>
    <n v="107.25"/>
    <n v="6855.42"/>
    <n v="0"/>
    <n v="6855.42"/>
    <n v="6855.42"/>
    <n v="204.77"/>
    <n v="921.9"/>
    <n v="2412.52"/>
    <n v="3539.19"/>
    <n v="0"/>
    <m/>
    <m/>
    <m/>
    <n v="194.43299999999999"/>
    <n v="2617.29"/>
    <n v="4238.13"/>
    <n v="5.25"/>
    <n v="563.0625"/>
    <n v="8534.8155000000006"/>
  </r>
  <r>
    <d v="2023-08-25T00:00:00"/>
    <n v="21"/>
    <s v="61119"/>
    <s v="Saleh"/>
    <s v="Bassam"/>
    <s v="Bassam Saleh"/>
    <x v="0"/>
    <n v="310199"/>
    <n v="40119"/>
    <x v="28"/>
    <m/>
    <m/>
    <m/>
    <m/>
    <s v="Georgina Shenton"/>
    <x v="14"/>
    <n v="81"/>
    <n v="8619.2099999999991"/>
    <n v="0"/>
    <n v="8619.2099999999991"/>
    <n v="8619.2099999999991"/>
    <n v="240.04"/>
    <n v="1165.3"/>
    <n v="2561.14"/>
    <n v="3966.4799999999996"/>
    <n v="0"/>
    <m/>
    <m/>
    <m/>
    <n v="244.61274999999998"/>
    <n v="2801.18"/>
    <n v="5818.03"/>
    <n v="7.5"/>
    <n v="607.5"/>
    <n v="10636.622749999999"/>
  </r>
  <r>
    <d v="2023-08-25T00:00:00"/>
    <n v="21"/>
    <s v="53697"/>
    <s v="Liaqat"/>
    <s v="Beenish"/>
    <s v="Beenish Liaqat"/>
    <x v="1"/>
    <n v="310399"/>
    <n v="20141"/>
    <x v="7"/>
    <m/>
    <m/>
    <m/>
    <m/>
    <s v="Sam Morris"/>
    <x v="3"/>
    <n v="38"/>
    <n v="1710"/>
    <n v="0"/>
    <n v="1710"/>
    <n v="1710"/>
    <n v="101.86"/>
    <n v="211.83"/>
    <n v="468.6"/>
    <n v="782.29"/>
    <n v="0"/>
    <m/>
    <m/>
    <m/>
    <n v="48.045749999999998"/>
    <n v="570.46"/>
    <n v="1139.54"/>
    <n v="5"/>
    <n v="190"/>
    <n v="2159.8757500000002"/>
  </r>
  <r>
    <d v="2023-08-25T00:00:00"/>
    <n v="21"/>
    <s v="47977"/>
    <s v="Fryar"/>
    <s v="Bethany"/>
    <s v="Bethany Fryar"/>
    <x v="1"/>
    <n v="310399"/>
    <n v="20111"/>
    <x v="6"/>
    <m/>
    <m/>
    <m/>
    <m/>
    <s v="Sam Morris"/>
    <x v="17"/>
    <n v="37.5"/>
    <n v="1777.43"/>
    <n v="0"/>
    <n v="1777.43"/>
    <n v="1777.43"/>
    <n v="103.21"/>
    <n v="221.14"/>
    <n v="469"/>
    <n v="793.34999999999991"/>
    <n v="112"/>
    <m/>
    <m/>
    <m/>
    <n v="49.964250000000007"/>
    <n v="684.21"/>
    <n v="1093.22"/>
    <n v="4.24"/>
    <n v="159"/>
    <n v="2207.5342500000002"/>
  </r>
  <r>
    <d v="2023-08-25T00:00:00"/>
    <n v="21"/>
    <s v="177"/>
    <s v="Labutiene"/>
    <s v="Birute"/>
    <s v="Birute Labutiene"/>
    <x v="4"/>
    <n v="310399"/>
    <n v="20111"/>
    <x v="6"/>
    <m/>
    <m/>
    <m/>
    <m/>
    <s v="Sam Morris"/>
    <x v="6"/>
    <n v="30"/>
    <n v="1147.2"/>
    <n v="0"/>
    <n v="1147.2"/>
    <n v="992.33"/>
    <n v="0"/>
    <n v="134.16999999999999"/>
    <n v="155.80000000000001"/>
    <n v="289.97000000000003"/>
    <n v="0"/>
    <n v="154.87"/>
    <n v="164.96736000000001"/>
    <m/>
    <n v="32.034250000000007"/>
    <n v="155.80000000000001"/>
    <n v="836.53"/>
    <n v="6"/>
    <n v="180"/>
    <n v="1658.3716100000001"/>
  </r>
  <r>
    <d v="2023-08-25T00:00:00"/>
    <n v="21"/>
    <s v="60884"/>
    <s v="Phiri"/>
    <s v="Caleb"/>
    <s v="Caleb Phiri"/>
    <x v="7"/>
    <n v="310399"/>
    <n v="20011"/>
    <x v="4"/>
    <m/>
    <m/>
    <m/>
    <m/>
    <s v="Deb Lowe"/>
    <x v="6"/>
    <n v="22.5"/>
    <n v="553.5"/>
    <n v="0"/>
    <n v="553.5"/>
    <n v="553.5"/>
    <n v="37.380000000000003"/>
    <n v="52.23"/>
    <n v="103.6"/>
    <n v="193.20999999999998"/>
    <n v="0"/>
    <m/>
    <m/>
    <m/>
    <n v="15.143250000000002"/>
    <n v="140.97999999999999"/>
    <n v="412.52"/>
    <n v="3"/>
    <n v="67.5"/>
    <n v="688.37324999999998"/>
  </r>
  <r>
    <d v="2023-08-25T00:00:00"/>
    <n v="21"/>
    <s v="58126"/>
    <s v="Mccallum"/>
    <s v="Cameron"/>
    <s v="Cameron Mccallum"/>
    <x v="4"/>
    <n v="310399"/>
    <n v="20013"/>
    <x v="5"/>
    <m/>
    <m/>
    <m/>
    <m/>
    <s v="Deb Lowe"/>
    <x v="15"/>
    <n v="79"/>
    <n v="3882.68"/>
    <n v="0"/>
    <n v="3882.68"/>
    <n v="3882.68"/>
    <n v="145.31"/>
    <n v="511.66"/>
    <n v="776.4"/>
    <n v="1433.37"/>
    <n v="0"/>
    <m/>
    <m/>
    <m/>
    <n v="109.85850000000001"/>
    <n v="921.71"/>
    <n v="2960.97"/>
    <n v="6"/>
    <n v="474"/>
    <n v="4978.1985000000004"/>
  </r>
  <r>
    <d v="2023-08-25T00:00:00"/>
    <n v="21"/>
    <s v="2846"/>
    <s v="Henry"/>
    <s v="Catherine"/>
    <s v="Catherine Henry"/>
    <x v="4"/>
    <n v="310399"/>
    <n v="20429"/>
    <x v="12"/>
    <m/>
    <m/>
    <m/>
    <m/>
    <s v="Chris Bessex"/>
    <x v="15"/>
    <n v="54"/>
    <n v="2157.84"/>
    <n v="0"/>
    <n v="2157.84"/>
    <n v="1866.55"/>
    <n v="110.82"/>
    <n v="273.63"/>
    <n v="179.6"/>
    <n v="564.04999999999995"/>
    <n v="156"/>
    <n v="291.29000000000002"/>
    <n v="310.29739200000006"/>
    <m/>
    <n v="60.786750000000012"/>
    <n v="446.41999999999996"/>
    <n v="1420.13"/>
    <n v="6"/>
    <n v="324"/>
    <n v="3126.5541420000004"/>
  </r>
  <r>
    <d v="2023-08-25T00:00:00"/>
    <n v="21"/>
    <s v="57465"/>
    <s v="OFOBEZE"/>
    <s v="Chiedu Obinna"/>
    <s v="CHIEDU OBINNA OFOBEZE"/>
    <x v="4"/>
    <n v="310399"/>
    <n v="10417"/>
    <x v="29"/>
    <m/>
    <m/>
    <m/>
    <m/>
    <s v="Laura Gacek"/>
    <x v="27"/>
    <n v="12"/>
    <n v="600"/>
    <n v="0"/>
    <n v="600"/>
    <n v="600"/>
    <n v="42.96"/>
    <n v="58.65"/>
    <n v="120"/>
    <n v="221.61"/>
    <m/>
    <m/>
    <m/>
    <m/>
    <n v="16.466249999999999"/>
    <n v="162.96"/>
    <n v="437.04"/>
    <n v="5"/>
    <n v="60"/>
    <n v="735.11624999999992"/>
  </r>
  <r>
    <d v="2023-08-25T00:00:00"/>
    <n v="21"/>
    <s v="39593"/>
    <s v="Gough"/>
    <s v="Christopher"/>
    <s v="Christopher Gough"/>
    <x v="0"/>
    <n v="310199"/>
    <n v="40000"/>
    <x v="14"/>
    <m/>
    <m/>
    <m/>
    <m/>
    <s v="Phil Windsor"/>
    <x v="12"/>
    <n v="41.5"/>
    <n v="3725.87"/>
    <n v="0"/>
    <n v="3725.87"/>
    <n v="3222.88"/>
    <n v="142.18"/>
    <n v="490.02"/>
    <n v="1062.2"/>
    <n v="1694.4"/>
    <n v="0"/>
    <n v="502.99"/>
    <n v="535.78010600000005"/>
    <m/>
    <n v="105.39724999999999"/>
    <n v="1204.3800000000001"/>
    <n v="2018.5"/>
    <n v="12"/>
    <n v="498"/>
    <n v="5355.0673559999996"/>
  </r>
  <r>
    <d v="2023-08-25T00:00:00"/>
    <n v="21"/>
    <s v="60153"/>
    <s v="Bustin"/>
    <s v="Claire"/>
    <s v="Claire Bustin"/>
    <x v="1"/>
    <n v="310399"/>
    <n v="20417"/>
    <x v="17"/>
    <m/>
    <m/>
    <m/>
    <m/>
    <s v="Chris Bessex"/>
    <x v="6"/>
    <n v="30.5"/>
    <n v="1372.5"/>
    <n v="0"/>
    <n v="1372.5"/>
    <n v="1372.5"/>
    <n v="95.11"/>
    <n v="165.26"/>
    <n v="307"/>
    <n v="567.37"/>
    <n v="0"/>
    <m/>
    <m/>
    <m/>
    <n v="38.444000000000003"/>
    <n v="402.11"/>
    <n v="970.39"/>
    <n v="6"/>
    <n v="183"/>
    <n v="1759.204"/>
  </r>
  <r>
    <d v="2023-08-25T00:00:00"/>
    <n v="21"/>
    <s v="42703"/>
    <s v="Gupta"/>
    <s v="Dev"/>
    <s v="Dev Gupta"/>
    <x v="3"/>
    <n v="310299"/>
    <n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3-08-25T00:00:00"/>
    <n v="21"/>
    <s v="60598"/>
    <s v="Gopalakrishnan"/>
    <s v="Divya"/>
    <s v="Divya Gopalakrishnan"/>
    <x v="0"/>
    <n v="310199"/>
    <n v="20122"/>
    <x v="22"/>
    <m/>
    <m/>
    <m/>
    <m/>
    <s v="Sam Morris"/>
    <x v="1"/>
    <n v="41.75"/>
    <n v="4509"/>
    <n v="0"/>
    <n v="4509"/>
    <n v="4509"/>
    <n v="157.84"/>
    <n v="598.1"/>
    <n v="-1774.27"/>
    <n v="-1018.3299999999999"/>
    <n v="0"/>
    <m/>
    <m/>
    <m/>
    <n v="127.67750000000001"/>
    <n v="-1616.43"/>
    <n v="6125.43"/>
    <n v="7.5"/>
    <n v="313.125"/>
    <n v="5547.9025000000001"/>
  </r>
  <r>
    <d v="2023-08-25T00:00:00"/>
    <n v="21"/>
    <s v="58735"/>
    <s v="Abu-sinn"/>
    <s v="Duaa"/>
    <s v="Duaa Abu-sinn"/>
    <x v="0"/>
    <n v="310199"/>
    <n v="10611"/>
    <x v="34"/>
    <m/>
    <m/>
    <m/>
    <m/>
    <s v="Stacey Owen"/>
    <x v="9"/>
    <n v="11"/>
    <n v="1100"/>
    <n v="0"/>
    <n v="1100"/>
    <n v="1100"/>
    <n v="89.66"/>
    <n v="127.65"/>
    <n v="171.6"/>
    <n v="388.90999999999997"/>
    <n v="0"/>
    <m/>
    <m/>
    <m/>
    <n v="30.691250000000004"/>
    <n v="261.26"/>
    <n v="838.74"/>
    <n v="13"/>
    <n v="143"/>
    <n v="1401.3412500000002"/>
  </r>
  <r>
    <d v="2023-08-25T00:00:00"/>
    <n v="21"/>
    <s v="59355"/>
    <s v="Aigbovo"/>
    <s v="Enaruna Osagie"/>
    <s v="Enaruna Osagie Aigbovo"/>
    <x v="1"/>
    <n v="310399"/>
    <n v="40204"/>
    <x v="15"/>
    <m/>
    <m/>
    <m/>
    <m/>
    <s v="Alison Tradewell"/>
    <x v="5"/>
    <n v="23"/>
    <n v="1196"/>
    <n v="0"/>
    <n v="1196"/>
    <n v="1196"/>
    <n v="91.58"/>
    <n v="140.9"/>
    <n v="0"/>
    <n v="232.48000000000002"/>
    <n v="0"/>
    <m/>
    <m/>
    <m/>
    <n v="33.422500000000007"/>
    <n v="91.58"/>
    <n v="1104.42"/>
    <n v="5.52"/>
    <n v="126.96"/>
    <n v="1497.2825"/>
  </r>
  <r>
    <d v="2023-08-25T00:00:00"/>
    <n v="21"/>
    <s v="60488"/>
    <s v="Evardone"/>
    <s v="Ethaniel"/>
    <s v="Ethaniel Evardone"/>
    <x v="1"/>
    <n v="310399"/>
    <n v="20141"/>
    <x v="7"/>
    <m/>
    <m/>
    <m/>
    <m/>
    <s v="Sam Morris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08-25T00:00:00"/>
    <n v="21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.49"/>
    <n v="355.875"/>
    <n v="4486.6045000000004"/>
  </r>
  <r>
    <d v="2023-08-25T00:00:00"/>
    <n v="21"/>
    <s v="130"/>
    <s v="Kanoun"/>
    <s v="Fathi"/>
    <s v="Fathi Kanoun"/>
    <x v="0"/>
    <n v="310199"/>
    <n v="20111"/>
    <x v="6"/>
    <m/>
    <m/>
    <m/>
    <m/>
    <s v="Sam Morris"/>
    <x v="6"/>
    <n v="54"/>
    <n v="5130"/>
    <n v="0"/>
    <n v="5130"/>
    <n v="5130"/>
    <n v="170.26"/>
    <n v="683.79"/>
    <n v="2043.17"/>
    <n v="2897.2200000000003"/>
    <n v="0"/>
    <m/>
    <m/>
    <m/>
    <n v="145.34475"/>
    <n v="2213.4300000000003"/>
    <n v="2916.57"/>
    <n v="9"/>
    <n v="486"/>
    <n v="6445.1347500000002"/>
  </r>
  <r>
    <d v="2023-08-25T00:00:00"/>
    <n v="21"/>
    <s v="58824"/>
    <s v="Hammawa"/>
    <s v="Hammanjulde"/>
    <s v="Hammanjulde Hammawa"/>
    <x v="0"/>
    <n v="310199"/>
    <n v="40120"/>
    <x v="35"/>
    <m/>
    <m/>
    <m/>
    <m/>
    <s v="Georgina Shenton"/>
    <x v="6"/>
    <n v="145"/>
    <n v="6855.3"/>
    <n v="0"/>
    <n v="6855.3"/>
    <n v="6773.25"/>
    <n v="204.77"/>
    <n v="921.88"/>
    <n v="2782.52"/>
    <n v="3909.17"/>
    <n v="0"/>
    <n v="82.05"/>
    <n v="985.79214000000013"/>
    <m/>
    <n v="194.42950000000002"/>
    <n v="2987.29"/>
    <n v="3785.96"/>
    <n v="7.5"/>
    <n v="1087.5"/>
    <n v="10044.90164"/>
  </r>
  <r>
    <d v="2023-08-25T00:00:00"/>
    <n v="21"/>
    <s v="48138"/>
    <s v="Khalid"/>
    <s v="Hamza"/>
    <s v="Hamza Khalid"/>
    <x v="4"/>
    <n v="310399"/>
    <n v="20125"/>
    <x v="23"/>
    <m/>
    <m/>
    <m/>
    <m/>
    <s v="Sam Morris"/>
    <x v="15"/>
    <n v="75"/>
    <n v="3375"/>
    <n v="0"/>
    <n v="3375"/>
    <n v="3375"/>
    <n v="135.16"/>
    <n v="441.6"/>
    <n v="876"/>
    <n v="1452.76"/>
    <n v="256"/>
    <m/>
    <m/>
    <m/>
    <n v="95.415000000000006"/>
    <n v="1267.1599999999999"/>
    <n v="2107.84"/>
    <n v="6"/>
    <n v="450"/>
    <n v="4362.0149999999994"/>
  </r>
  <r>
    <d v="2023-08-25T00:00:00"/>
    <n v="21"/>
    <s v="60627"/>
    <s v="Dusara"/>
    <s v="Hiren"/>
    <s v="Hiren Dusara"/>
    <x v="1"/>
    <n v="310399"/>
    <n v="20141"/>
    <x v="7"/>
    <m/>
    <m/>
    <m/>
    <m/>
    <s v="Sam Morris"/>
    <x v="13"/>
    <n v="46"/>
    <n v="1879.1000000000001"/>
    <n v="0"/>
    <n v="1879.1000000000001"/>
    <n v="1625.43"/>
    <n v="105.24"/>
    <n v="235.17"/>
    <n v="325"/>
    <n v="665.41"/>
    <n v="0"/>
    <n v="253.67"/>
    <n v="270.21458000000001"/>
    <m/>
    <n v="52.856750000000005"/>
    <n v="430.24"/>
    <n v="1195.19"/>
    <n v="5"/>
    <n v="230"/>
    <n v="2667.3413299999997"/>
  </r>
  <r>
    <d v="2023-08-25T00:00:00"/>
    <n v="21"/>
    <s v="59169"/>
    <s v="Harrison"/>
    <s v="Holly"/>
    <s v="Holly Harrison"/>
    <x v="4"/>
    <n v="310399"/>
    <n v="20122"/>
    <x v="22"/>
    <m/>
    <m/>
    <m/>
    <m/>
    <s v="Sam Morris"/>
    <x v="15"/>
    <n v="24"/>
    <n v="1080"/>
    <n v="0"/>
    <n v="1080"/>
    <n v="1080"/>
    <n v="89.26"/>
    <n v="124.89"/>
    <n v="291"/>
    <n v="505.15"/>
    <n v="49"/>
    <m/>
    <m/>
    <m/>
    <n v="30.122250000000005"/>
    <n v="429.26"/>
    <n v="650.74"/>
    <n v="6"/>
    <n v="144"/>
    <n v="1379.01225"/>
  </r>
  <r>
    <d v="2023-08-25T00:00:00"/>
    <n v="21"/>
    <s v="60260"/>
    <s v="Jimoh"/>
    <s v="Ibrahim Abiodun"/>
    <s v="Ibrahim Abiodun Jimoh"/>
    <x v="4"/>
    <n v="310399"/>
    <n v="40204"/>
    <x v="15"/>
    <m/>
    <m/>
    <m/>
    <m/>
    <s v="Alison Tradewell"/>
    <x v="24"/>
    <n v="46.33"/>
    <n v="3243.1"/>
    <n v="0"/>
    <n v="3243.1"/>
    <n v="3243.1"/>
    <n v="132.52000000000001"/>
    <n v="423.4"/>
    <n v="641.20000000000005"/>
    <n v="1197.1199999999999"/>
    <n v="0"/>
    <m/>
    <m/>
    <m/>
    <n v="91.662500000000009"/>
    <n v="773.72"/>
    <n v="2469.38"/>
    <n v="5"/>
    <n v="231.64999999999998"/>
    <n v="3989.8125"/>
  </r>
  <r>
    <d v="2023-08-25T00:00:00"/>
    <n v="21"/>
    <s v="30867"/>
    <s v="Khir"/>
    <s v="Ibrahim"/>
    <s v="Ibrahim Khir"/>
    <x v="0"/>
    <n v="310199"/>
    <n v="20312"/>
    <x v="10"/>
    <m/>
    <m/>
    <m/>
    <m/>
    <s v="Rachel Green"/>
    <x v="10"/>
    <n v="38.5"/>
    <n v="4186.88"/>
    <n v="0"/>
    <n v="4186.88"/>
    <n v="4186.88"/>
    <n v="151.4"/>
    <n v="553.64"/>
    <n v="1553.12"/>
    <n v="2258.16"/>
    <n v="0"/>
    <m/>
    <m/>
    <m/>
    <n v="118.51300000000002"/>
    <n v="1704.52"/>
    <n v="2482.36"/>
    <n v="11.23"/>
    <n v="432.35500000000002"/>
    <n v="5291.3880000000008"/>
  </r>
  <r>
    <d v="2023-08-25T00:00:00"/>
    <n v="21"/>
    <s v="61508"/>
    <s v="Mutlib"/>
    <s v="Ibrahim-"/>
    <s v="Ibrahim- Mutlib"/>
    <x v="8"/>
    <n v="310399"/>
    <n v="20142"/>
    <x v="8"/>
    <m/>
    <m/>
    <m/>
    <m/>
    <s v="Sam Morris"/>
    <x v="3"/>
    <n v="15.5"/>
    <n v="697.5"/>
    <n v="0"/>
    <n v="697.5"/>
    <n v="697.5"/>
    <n v="54.66"/>
    <n v="72.099999999999994"/>
    <n v="91"/>
    <n v="217.76"/>
    <n v="0"/>
    <m/>
    <m/>
    <m/>
    <n v="19.240000000000002"/>
    <n v="145.66"/>
    <n v="551.84"/>
    <n v="6"/>
    <n v="93"/>
    <n v="881.84"/>
  </r>
  <r>
    <d v="2023-08-25T00:00:00"/>
    <n v="21"/>
    <s v="58332"/>
    <s v="Moritiwon"/>
    <s v="Idowu"/>
    <s v="Idowu Moritiwon"/>
    <x v="0"/>
    <n v="310199"/>
    <n v="10423"/>
    <x v="36"/>
    <m/>
    <m/>
    <m/>
    <m/>
    <s v="Laura Gacek"/>
    <x v="12"/>
    <n v="117.5"/>
    <n v="11750"/>
    <n v="0"/>
    <n v="11750"/>
    <n v="11750"/>
    <n v="302.66000000000003"/>
    <n v="1597.35"/>
    <n v="5022.17"/>
    <n v="6922.18"/>
    <n v="0"/>
    <m/>
    <m/>
    <m/>
    <n v="333.68375000000003"/>
    <n v="5324.83"/>
    <n v="6425.17"/>
    <n v="7.5"/>
    <n v="881.25"/>
    <n v="14562.283750000001"/>
  </r>
  <r>
    <d v="2023-08-25T00:00:00"/>
    <n v="21"/>
    <s v="60365"/>
    <s v="Ioannou"/>
    <s v="Ilias"/>
    <s v="Ilias Ioannou"/>
    <x v="0"/>
    <n v="310199"/>
    <n v="40210"/>
    <x v="33"/>
    <m/>
    <m/>
    <m/>
    <m/>
    <s v="Alison Tradewell"/>
    <x v="0"/>
    <n v="222.5"/>
    <n v="15690"/>
    <n v="0"/>
    <n v="15690"/>
    <n v="15690"/>
    <n v="381.46"/>
    <n v="2141.0700000000002"/>
    <n v="6686.27"/>
    <n v="9208.8000000000011"/>
    <n v="0"/>
    <m/>
    <m/>
    <m/>
    <n v="445.77674999999999"/>
    <n v="7067.7300000000005"/>
    <n v="8622.27"/>
    <s v="3.75,7.5"/>
    <n v="916.87"/>
    <n v="19193.71675"/>
  </r>
  <r>
    <d v="2023-08-25T00:00:00"/>
    <n v="21"/>
    <s v="57450"/>
    <s v="Ibrahim"/>
    <s v="Isam"/>
    <s v="Isam Ibrahim"/>
    <x v="4"/>
    <n v="310399"/>
    <n v="20142"/>
    <x v="8"/>
    <m/>
    <m/>
    <m/>
    <m/>
    <s v="Sam Morris"/>
    <x v="3"/>
    <n v="30"/>
    <n v="1350"/>
    <n v="0"/>
    <n v="1350"/>
    <n v="1350"/>
    <n v="94.66"/>
    <n v="162.15"/>
    <n v="160.19999999999999"/>
    <n v="417.01"/>
    <n v="0"/>
    <m/>
    <m/>
    <m/>
    <n v="37.803750000000001"/>
    <n v="254.85999999999999"/>
    <n v="1095.1400000000001"/>
    <n v="5"/>
    <n v="150"/>
    <n v="1699.9537500000001"/>
  </r>
  <r>
    <d v="2023-08-25T00:00:00"/>
    <n v="21"/>
    <s v="55473"/>
    <s v="Ajiboye"/>
    <s v="Jomiloju"/>
    <s v="Jomiloju Ajiboye"/>
    <x v="4"/>
    <n v="310399"/>
    <n v="30004"/>
    <x v="31"/>
    <m/>
    <m/>
    <m/>
    <m/>
    <s v="Joanne Palmer"/>
    <x v="24"/>
    <n v="76"/>
    <n v="3892.84"/>
    <n v="0"/>
    <n v="3892.84"/>
    <n v="3730.84"/>
    <n v="145.52000000000001"/>
    <n v="513.05999999999995"/>
    <n v="746"/>
    <n v="1404.58"/>
    <n v="0"/>
    <n v="162"/>
    <n v="559.79039200000011"/>
    <m/>
    <n v="110.14749999999999"/>
    <n v="891.52"/>
    <n v="2839.32"/>
    <n v="6"/>
    <n v="456"/>
    <n v="5531.8378919999996"/>
  </r>
  <r>
    <d v="2023-08-25T00:00:00"/>
    <n v="21"/>
    <s v="61108"/>
    <s v="Ramaiyan"/>
    <s v="Karpagam"/>
    <s v="Karpagam Ramaiyan"/>
    <x v="0"/>
    <n v="310199"/>
    <n v="20011"/>
    <x v="4"/>
    <m/>
    <m/>
    <m/>
    <m/>
    <s v="Deb Lowe"/>
    <x v="4"/>
    <n v="76"/>
    <n v="7980"/>
    <n v="0"/>
    <n v="7980"/>
    <n v="7980"/>
    <n v="227.26"/>
    <n v="1077.0899999999999"/>
    <n v="3325.67"/>
    <n v="4630.0200000000004"/>
    <n v="0"/>
    <m/>
    <m/>
    <m/>
    <n v="226.42725000000002"/>
    <n v="3552.9300000000003"/>
    <n v="4427.07"/>
    <n v="7.5"/>
    <n v="570"/>
    <n v="9853.5172500000008"/>
  </r>
  <r>
    <d v="2023-08-25T00:00:00"/>
    <n v="21"/>
    <s v="58693"/>
    <s v="Jeyanantham"/>
    <s v="Kishaan"/>
    <s v="Kishaan Jeyanantham"/>
    <x v="4"/>
    <n v="310399"/>
    <n v="20122"/>
    <x v="22"/>
    <m/>
    <m/>
    <m/>
    <m/>
    <s v="Sam Morris"/>
    <x v="6"/>
    <n v="38.75"/>
    <n v="1845"/>
    <n v="0"/>
    <n v="1845"/>
    <n v="1845"/>
    <n v="104.56"/>
    <n v="230.46"/>
    <n v="496.6"/>
    <n v="831.62"/>
    <n v="118"/>
    <m/>
    <m/>
    <m/>
    <n v="51.886500000000005"/>
    <n v="719.16000000000008"/>
    <n v="1125.8399999999999"/>
    <s v="5,6"/>
    <n v="225"/>
    <n v="2352.3465000000001"/>
  </r>
  <r>
    <d v="2023-08-25T00:00:00"/>
    <n v="21"/>
    <s v="60472"/>
    <s v="Glanvill"/>
    <s v="Louise"/>
    <s v="Louise Glanvill"/>
    <x v="2"/>
    <n v="310399"/>
    <n v="40213"/>
    <x v="30"/>
    <m/>
    <m/>
    <m/>
    <m/>
    <s v="Alison Tradewell"/>
    <x v="6"/>
    <n v="153"/>
    <n v="7681.11"/>
    <n v="0"/>
    <n v="7681.11"/>
    <n v="7681.11"/>
    <n v="221.28"/>
    <n v="1035.8499999999999"/>
    <n v="3082.22"/>
    <n v="4339.3499999999995"/>
    <n v="0"/>
    <m/>
    <m/>
    <m/>
    <n v="217.92399999999998"/>
    <n v="3303.5"/>
    <n v="4377.6099999999997"/>
    <s v="2.69,5.39"/>
    <n v="692.37"/>
    <n v="9627.253999999999"/>
  </r>
  <r>
    <d v="2023-08-25T00:00:00"/>
    <n v="21"/>
    <s v="55497"/>
    <s v="Ospino Cabarcas"/>
    <s v="Luigi"/>
    <s v="Luigi Ospino Cabarcas"/>
    <x v="4"/>
    <n v="310399"/>
    <n v="30004"/>
    <x v="31"/>
    <m/>
    <m/>
    <m/>
    <m/>
    <s v="Joanne Palmer"/>
    <x v="18"/>
    <n v="47"/>
    <n v="2337.0500000000002"/>
    <n v="0"/>
    <n v="2337.0500000000002"/>
    <n v="2021.56"/>
    <n v="114.4"/>
    <n v="298.37"/>
    <n v="566.6"/>
    <n v="979.37"/>
    <n v="0"/>
    <n v="315.49"/>
    <n v="336.06779000000006"/>
    <m/>
    <n v="65.885500000000008"/>
    <n v="681"/>
    <n v="1340.56"/>
    <n v="6"/>
    <n v="282"/>
    <n v="3319.37329"/>
  </r>
  <r>
    <d v="2023-08-25T00:00:00"/>
    <n v="21"/>
    <s v="47949"/>
    <s v="Chahal"/>
    <s v="Manpreet"/>
    <s v="Manpreet Chahal"/>
    <x v="4"/>
    <n v="310399"/>
    <n v="20407"/>
    <x v="11"/>
    <m/>
    <m/>
    <m/>
    <m/>
    <s v="Chris Bessex"/>
    <x v="6"/>
    <n v="64"/>
    <n v="2752"/>
    <n v="0"/>
    <n v="2752"/>
    <n v="2752"/>
    <n v="122.7"/>
    <n v="355.63"/>
    <n v="483.2"/>
    <n v="961.53"/>
    <n v="200"/>
    <m/>
    <m/>
    <m/>
    <n v="77.690750000000008"/>
    <n v="805.9"/>
    <n v="1946.1"/>
    <n v="6"/>
    <n v="384"/>
    <n v="3569.3207500000003"/>
  </r>
  <r>
    <d v="2023-08-25T00:00:00"/>
    <n v="21"/>
    <s v="47970"/>
    <s v="Angelo"/>
    <s v="Marco"/>
    <s v="Marco Angelo"/>
    <x v="4"/>
    <n v="310399"/>
    <n v="30301"/>
    <x v="19"/>
    <m/>
    <m/>
    <m/>
    <m/>
    <s v="Laura Lyth"/>
    <x v="8"/>
    <n v="52.08"/>
    <n v="3046.68"/>
    <n v="0"/>
    <n v="3046.68"/>
    <n v="3046.68"/>
    <n v="128.59"/>
    <n v="396.29"/>
    <n v="721.2"/>
    <n v="1246.08"/>
    <n v="0"/>
    <m/>
    <m/>
    <m/>
    <n v="86.074250000000006"/>
    <n v="849.79000000000008"/>
    <n v="2196.89"/>
    <n v="5.95"/>
    <n v="309.87599999999998"/>
    <n v="3838.9202500000001"/>
  </r>
  <r>
    <d v="2023-08-25T00:00:00"/>
    <n v="21"/>
    <s v="61029"/>
    <s v="Sallah"/>
    <s v="Mariama"/>
    <s v="Mariama Sallah"/>
    <x v="1"/>
    <n v="310399"/>
    <n v="20011"/>
    <x v="4"/>
    <m/>
    <m/>
    <m/>
    <m/>
    <s v="Deb Lowe"/>
    <x v="6"/>
    <n v="30"/>
    <n v="1350"/>
    <n v="0"/>
    <n v="1350"/>
    <n v="1350"/>
    <n v="94.66"/>
    <n v="162.15"/>
    <n v="395"/>
    <n v="651.80999999999995"/>
    <n v="0"/>
    <m/>
    <m/>
    <m/>
    <n v="37.803750000000001"/>
    <n v="489.65999999999997"/>
    <n v="860.34"/>
    <n v="6"/>
    <n v="180"/>
    <n v="1729.9537500000001"/>
  </r>
  <r>
    <d v="2023-08-25T00:00:00"/>
    <n v="21"/>
    <s v="39678"/>
    <s v="Davies"/>
    <s v="Marie"/>
    <s v="Marie Davies"/>
    <x v="2"/>
    <n v="310399"/>
    <n v="20300"/>
    <x v="9"/>
    <m/>
    <m/>
    <m/>
    <m/>
    <s v="Rachel Green"/>
    <x v="15"/>
    <n v="41.5"/>
    <n v="2578.81"/>
    <n v="0"/>
    <n v="2578.81"/>
    <n v="2578.81"/>
    <n v="119.24"/>
    <n v="331.73"/>
    <n v="789.8"/>
    <n v="1240.77"/>
    <n v="193"/>
    <m/>
    <m/>
    <m/>
    <n v="72.763500000000008"/>
    <n v="1102.04"/>
    <n v="1476.77"/>
    <n v="6.5"/>
    <n v="269.75"/>
    <n v="3253.0535"/>
  </r>
  <r>
    <d v="2023-08-25T00:00:00"/>
    <n v="21"/>
    <s v="56359"/>
    <s v="Zine"/>
    <s v="Maryem"/>
    <s v="Maryem Zine"/>
    <x v="2"/>
    <n v="310399"/>
    <n v="20300"/>
    <x v="9"/>
    <m/>
    <m/>
    <m/>
    <m/>
    <s v="Rachel Green"/>
    <x v="10"/>
    <n v="37"/>
    <n v="3056.2"/>
    <n v="0"/>
    <n v="3056.2"/>
    <n v="2643.62"/>
    <n v="128.78"/>
    <n v="397.61"/>
    <n v="528.6"/>
    <n v="1054.99"/>
    <n v="0"/>
    <n v="412.58"/>
    <n v="439.48156"/>
    <m/>
    <n v="86.345250000000007"/>
    <n v="657.38"/>
    <n v="1986.24"/>
    <n v="6"/>
    <n v="222"/>
    <n v="4201.63681"/>
  </r>
  <r>
    <d v="2023-08-25T00:00:00"/>
    <n v="21"/>
    <s v="49399"/>
    <s v="Ayeko"/>
    <s v="Michael"/>
    <s v="Michael Ayeko"/>
    <x v="0"/>
    <n v="310199"/>
    <n v="40000"/>
    <x v="14"/>
    <m/>
    <m/>
    <m/>
    <m/>
    <s v="Phil Windsor"/>
    <x v="12"/>
    <n v="50.75"/>
    <n v="5130.83"/>
    <n v="0"/>
    <n v="5130.83"/>
    <n v="5130.83"/>
    <n v="170.28"/>
    <n v="683.91"/>
    <n v="1026.2"/>
    <n v="1880.3899999999999"/>
    <n v="0"/>
    <m/>
    <m/>
    <m/>
    <n v="145.36850000000001"/>
    <n v="1196.48"/>
    <n v="3934.35"/>
    <n v="12"/>
    <n v="609"/>
    <n v="6569.1084999999994"/>
  </r>
  <r>
    <d v="2023-08-25T00:00:00"/>
    <n v="21"/>
    <s v="57708"/>
    <s v="Rosser"/>
    <s v="Michael"/>
    <s v="Michael Rosser"/>
    <x v="0"/>
    <n v="310199"/>
    <n v="20004"/>
    <x v="3"/>
    <m/>
    <m/>
    <m/>
    <m/>
    <s v="Deb Lowe"/>
    <x v="15"/>
    <n v="8.5"/>
    <n v="844.05"/>
    <n v="0"/>
    <n v="844.05"/>
    <n v="844.05"/>
    <n v="72.25"/>
    <n v="92.33"/>
    <n v="337.6"/>
    <n v="502.18"/>
    <n v="0"/>
    <m/>
    <m/>
    <m/>
    <n v="23.409500000000001"/>
    <n v="409.85"/>
    <n v="434.2"/>
    <n v="9.5"/>
    <n v="80.75"/>
    <n v="1040.5394999999999"/>
  </r>
  <r>
    <d v="2023-08-25T00:00:00"/>
    <n v="21"/>
    <s v="60626"/>
    <s v="Parekh"/>
    <s v="Minesh"/>
    <s v="Minesh Parekh"/>
    <x v="4"/>
    <n v="310399"/>
    <n v="40210"/>
    <x v="33"/>
    <m/>
    <m/>
    <m/>
    <m/>
    <s v="Alison Tradewell"/>
    <x v="29"/>
    <n v="24"/>
    <n v="1221.1199999999999"/>
    <n v="0"/>
    <n v="1221.1199999999999"/>
    <n v="1221.1199999999999"/>
    <n v="92.08"/>
    <n v="144.37"/>
    <n v="488.4"/>
    <n v="724.84999999999991"/>
    <n v="0"/>
    <m/>
    <m/>
    <m/>
    <n v="34.137249999999995"/>
    <n v="580.48"/>
    <n v="640.64"/>
    <n v="5"/>
    <n v="120"/>
    <n v="1519.6272499999998"/>
  </r>
  <r>
    <d v="2023-08-25T00:00:00"/>
    <n v="21"/>
    <s v="60500"/>
    <s v="Jimmy"/>
    <s v="Minna"/>
    <s v="Minna Jimmy"/>
    <x v="8"/>
    <n v="310399"/>
    <n v="20142"/>
    <x v="8"/>
    <m/>
    <m/>
    <m/>
    <m/>
    <s v="Sam Morris"/>
    <x v="3"/>
    <n v="34"/>
    <n v="1530"/>
    <n v="0"/>
    <n v="1530"/>
    <n v="1530"/>
    <n v="98.26"/>
    <n v="186.99"/>
    <n v="467"/>
    <n v="752.25"/>
    <n v="0"/>
    <m/>
    <m/>
    <m/>
    <n v="42.924750000000003"/>
    <n v="565.26"/>
    <n v="964.74"/>
    <n v="6"/>
    <n v="204"/>
    <n v="1963.9147499999999"/>
  </r>
  <r>
    <d v="2023-08-25T00:00:00"/>
    <n v="21"/>
    <s v="60928"/>
    <s v="Elzayat"/>
    <s v="Mohamed"/>
    <s v="Mohamed Elzayat"/>
    <x v="0"/>
    <n v="310199"/>
    <n v="40000"/>
    <x v="14"/>
    <m/>
    <m/>
    <m/>
    <m/>
    <s v="Phil Windsor"/>
    <x v="12"/>
    <n v="59"/>
    <n v="5964.9"/>
    <n v="0"/>
    <n v="5964.9"/>
    <n v="5964.9"/>
    <n v="186.96"/>
    <n v="799.01"/>
    <n v="2448.62"/>
    <n v="3434.59"/>
    <n v="0"/>
    <m/>
    <m/>
    <m/>
    <n v="169.09775000000002"/>
    <n v="2635.58"/>
    <n v="3329.32"/>
    <n v="12"/>
    <n v="708"/>
    <n v="7641.0077499999998"/>
  </r>
  <r>
    <d v="2023-08-25T00:00:00"/>
    <n v="21"/>
    <s v="57673"/>
    <s v="Alsharbaty"/>
    <s v="Mohammed"/>
    <s v="Mohammed Alsharbaty"/>
    <x v="0"/>
    <n v="310199"/>
    <n v="10611"/>
    <x v="34"/>
    <m/>
    <m/>
    <m/>
    <m/>
    <s v="Stacey Owen"/>
    <x v="2"/>
    <n v="39"/>
    <n v="4840"/>
    <n v="0"/>
    <n v="4840"/>
    <n v="4840"/>
    <n v="164.46"/>
    <n v="643.77"/>
    <n v="2178"/>
    <n v="2986.23"/>
    <n v="0"/>
    <m/>
    <m/>
    <m/>
    <n v="137.09425000000002"/>
    <n v="2342.46"/>
    <n v="2497.54"/>
    <n v="7.5"/>
    <n v="292.5"/>
    <n v="5913.3642500000005"/>
  </r>
  <r>
    <d v="2023-08-25T00:00:00"/>
    <n v="21"/>
    <s v="61107"/>
    <s v="Chowdhury"/>
    <s v="Muhammad"/>
    <s v="Muhammad Chowdhury"/>
    <x v="4"/>
    <n v="310399"/>
    <n v="20312"/>
    <x v="10"/>
    <m/>
    <m/>
    <m/>
    <m/>
    <s v="Rachel Green"/>
    <x v="24"/>
    <n v="80.5"/>
    <n v="3685.0600000000004"/>
    <n v="0"/>
    <n v="3685.0600000000004"/>
    <n v="3187.59"/>
    <n v="141.36000000000001"/>
    <n v="484.39"/>
    <n v="-483.4"/>
    <n v="142.35000000000002"/>
    <n v="0"/>
    <n v="497.47"/>
    <n v="529.91162800000006"/>
    <m/>
    <n v="104.23625000000003"/>
    <n v="-342.03999999999996"/>
    <n v="3529.63"/>
    <n v="6"/>
    <n v="483"/>
    <n v="5286.5978780000005"/>
  </r>
  <r>
    <d v="2023-08-25T00:00:00"/>
    <n v="21"/>
    <s v="44751"/>
    <s v="Feroze"/>
    <s v="Mustafa"/>
    <s v="Mustafa Feroze"/>
    <x v="0"/>
    <n v="310199"/>
    <n v="20407"/>
    <x v="11"/>
    <m/>
    <m/>
    <m/>
    <m/>
    <s v="Chris Bessex"/>
    <x v="26"/>
    <n v="45"/>
    <n v="5625"/>
    <n v="0"/>
    <n v="5625"/>
    <n v="5625"/>
    <n v="180.16"/>
    <n v="752.1"/>
    <n v="2220.4699999999998"/>
    <n v="3152.7299999999996"/>
    <n v="0"/>
    <m/>
    <m/>
    <m/>
    <n v="159.42750000000001"/>
    <n v="2400.6299999999997"/>
    <n v="3224.37"/>
    <n v="7.5"/>
    <n v="337.5"/>
    <n v="6874.0275000000001"/>
  </r>
  <r>
    <d v="2023-08-25T00:00:00"/>
    <n v="21"/>
    <s v="57653"/>
    <s v="Alam"/>
    <s v="Nadeem"/>
    <s v="Nadeem Alam"/>
    <x v="0"/>
    <n v="310199"/>
    <n v="20004"/>
    <x v="3"/>
    <m/>
    <m/>
    <m/>
    <m/>
    <s v="Deb Lowe"/>
    <x v="15"/>
    <n v="7.5"/>
    <n v="744.75"/>
    <n v="0"/>
    <n v="744.75"/>
    <n v="744.75"/>
    <n v="60.33"/>
    <n v="78.62"/>
    <n v="-3734.68"/>
    <n v="-3595.73"/>
    <n v="0"/>
    <m/>
    <m/>
    <m/>
    <n v="20.584250000000001"/>
    <n v="-3674.35"/>
    <n v="4419.1000000000004"/>
    <n v="9.5"/>
    <n v="71.25"/>
    <n v="915.20425"/>
  </r>
  <r>
    <d v="2023-08-25T00:00:00"/>
    <n v="21"/>
    <s v="48068"/>
    <s v="Abusahmen"/>
    <s v="Nadia"/>
    <s v="Nadia Abusahmen"/>
    <x v="1"/>
    <n v="310399"/>
    <n v="20141"/>
    <x v="7"/>
    <m/>
    <m/>
    <m/>
    <m/>
    <s v="Sam Morris"/>
    <x v="15"/>
    <n v="57"/>
    <n v="2178.54"/>
    <n v="0"/>
    <n v="2178.54"/>
    <n v="1884.44"/>
    <n v="111.23"/>
    <n v="276.49"/>
    <n v="514.6"/>
    <n v="902.32"/>
    <n v="157"/>
    <n v="294.10000000000002"/>
    <n v="313.27405200000004"/>
    <m/>
    <n v="61.375749999999996"/>
    <n v="782.83"/>
    <n v="1101.6099999999999"/>
    <n v="6"/>
    <n v="342"/>
    <n v="3171.6798020000001"/>
  </r>
  <r>
    <d v="2023-08-25T00:00:00"/>
    <n v="21"/>
    <s v="24384"/>
    <s v="Sultana"/>
    <s v="Nasira"/>
    <s v="Nasira Sultana"/>
    <x v="4"/>
    <n v="310399"/>
    <n v="20013"/>
    <x v="5"/>
    <m/>
    <m/>
    <m/>
    <m/>
    <s v="Deb Lowe"/>
    <x v="16"/>
    <n v="32"/>
    <n v="1406.08"/>
    <n v="0"/>
    <n v="1406.08"/>
    <n v="1406.08"/>
    <n v="95.78"/>
    <n v="169.89"/>
    <n v="320.60000000000002"/>
    <n v="586.27"/>
    <n v="0"/>
    <m/>
    <m/>
    <m/>
    <n v="39.399249999999995"/>
    <n v="416.38"/>
    <n v="989.7"/>
    <n v="5"/>
    <n v="160"/>
    <n v="1775.3692499999997"/>
  </r>
  <r>
    <d v="2023-08-25T00:00:00"/>
    <n v="21"/>
    <s v="44411"/>
    <s v="Ahmad"/>
    <s v="Nawaid"/>
    <s v="Nawaid Ahmad"/>
    <x v="0"/>
    <n v="310199"/>
    <n v="20429"/>
    <x v="12"/>
    <m/>
    <m/>
    <m/>
    <m/>
    <s v="Chris Bessex"/>
    <x v="7"/>
    <n v="36.5"/>
    <n v="4015"/>
    <n v="0"/>
    <n v="4015"/>
    <n v="4015"/>
    <n v="147.96"/>
    <n v="529.91999999999996"/>
    <n v="1606"/>
    <n v="2283.88"/>
    <n v="0"/>
    <m/>
    <m/>
    <m/>
    <n v="113.623"/>
    <n v="1753.96"/>
    <n v="2261.04"/>
    <n v="7.5"/>
    <n v="273.75"/>
    <n v="4932.2929999999997"/>
  </r>
  <r>
    <d v="2023-08-25T00:00:00"/>
    <n v="21"/>
    <s v="54273"/>
    <s v="Alizadragheb"/>
    <s v="Niloofar"/>
    <s v="Niloofar Alizadragheb"/>
    <x v="4"/>
    <n v="310399"/>
    <n v="20004"/>
    <x v="3"/>
    <m/>
    <m/>
    <m/>
    <m/>
    <s v="Deb Lowe"/>
    <x v="6"/>
    <n v="8.5"/>
    <n v="425"/>
    <n v="0"/>
    <n v="425"/>
    <n v="425"/>
    <n v="21.96"/>
    <n v="34.5"/>
    <n v="56"/>
    <n v="112.46000000000001"/>
    <n v="0"/>
    <m/>
    <m/>
    <m/>
    <n v="11.487500000000001"/>
    <n v="77.960000000000008"/>
    <n v="347.04"/>
    <n v="6"/>
    <n v="51"/>
    <n v="521.98749999999995"/>
  </r>
  <r>
    <d v="2023-08-25T00:00:00"/>
    <n v="21"/>
    <s v="18926"/>
    <s v="Mohammed"/>
    <s v="Ola"/>
    <s v="Ola Mohammed"/>
    <x v="0"/>
    <n v="310199"/>
    <n v="40000"/>
    <x v="14"/>
    <m/>
    <m/>
    <m/>
    <m/>
    <s v="Phil Windsor"/>
    <x v="14"/>
    <n v="10.5"/>
    <n v="840"/>
    <n v="0"/>
    <n v="840"/>
    <n v="840"/>
    <n v="71.760000000000005"/>
    <n v="91.77"/>
    <n v="94.2"/>
    <n v="257.73"/>
    <n v="0"/>
    <m/>
    <m/>
    <m/>
    <n v="23.294250000000002"/>
    <n v="165.96"/>
    <n v="674.04"/>
    <n v="5.58"/>
    <n v="58.59"/>
    <n v="1013.65425"/>
  </r>
  <r>
    <d v="2023-08-25T00:00:00"/>
    <n v="21"/>
    <s v="57111"/>
    <s v="Ojetayo"/>
    <s v="Olusola"/>
    <s v="Olusola Ojetayo"/>
    <x v="4"/>
    <n v="310399"/>
    <n v="20111"/>
    <x v="6"/>
    <m/>
    <m/>
    <m/>
    <m/>
    <s v="Sam Morris"/>
    <x v="6"/>
    <n v="30"/>
    <n v="1350"/>
    <n v="0"/>
    <n v="1350"/>
    <n v="1350"/>
    <n v="94.66"/>
    <n v="162.15"/>
    <n v="330.6"/>
    <n v="587.41000000000008"/>
    <n v="0"/>
    <m/>
    <m/>
    <m/>
    <n v="37.803750000000001"/>
    <n v="425.26"/>
    <n v="924.74"/>
    <n v="6"/>
    <n v="180"/>
    <n v="1729.9537500000001"/>
  </r>
  <r>
    <d v="2023-08-25T00:00:00"/>
    <n v="21"/>
    <s v="60534"/>
    <s v="Abayomi Lawal"/>
    <s v="Opeymi"/>
    <s v="Opeymi Abayomi Lawal"/>
    <x v="2"/>
    <n v="310399"/>
    <n v="30309"/>
    <x v="20"/>
    <m/>
    <m/>
    <m/>
    <m/>
    <s v="Laura Lyth"/>
    <x v="27"/>
    <n v="69.75"/>
    <n v="5216.07"/>
    <n v="0"/>
    <n v="5216.07"/>
    <n v="5216.07"/>
    <n v="171.98"/>
    <n v="695.67"/>
    <n v="1043.2"/>
    <n v="1910.85"/>
    <n v="0"/>
    <m/>
    <m/>
    <m/>
    <n v="147.79349999999999"/>
    <n v="1215.18"/>
    <n v="4000.89"/>
    <n v="6.5"/>
    <n v="453.375"/>
    <n v="6512.9084999999995"/>
  </r>
  <r>
    <d v="2023-08-25T00:00:00"/>
    <n v="21"/>
    <s v="55400"/>
    <s v="Ali-omar"/>
    <s v="Osman"/>
    <s v="Osman Ali-omar"/>
    <x v="0"/>
    <n v="310199"/>
    <n v="40204"/>
    <x v="15"/>
    <m/>
    <m/>
    <m/>
    <m/>
    <s v="Alison Tradewell"/>
    <x v="10"/>
    <n v="43"/>
    <n v="2046.8"/>
    <n v="0"/>
    <n v="2046.8"/>
    <n v="2046.8"/>
    <n v="0"/>
    <n v="258.31"/>
    <n v="409.4"/>
    <n v="667.71"/>
    <n v="0"/>
    <m/>
    <m/>
    <m/>
    <n v="57.627750000000006"/>
    <n v="409.4"/>
    <n v="1637.4"/>
    <n v="4.75"/>
    <n v="204.25"/>
    <n v="2566.9877500000002"/>
  </r>
  <r>
    <d v="2023-08-25T00:00:00"/>
    <n v="21"/>
    <s v="61101"/>
    <s v="Chohan"/>
    <s v="Pranav"/>
    <s v="Pranav Chohan"/>
    <x v="1"/>
    <n v="310399"/>
    <n v="20142"/>
    <x v="8"/>
    <m/>
    <m/>
    <m/>
    <m/>
    <s v="Sam Morris"/>
    <x v="15"/>
    <n v="7.5"/>
    <n v="335.7"/>
    <n v="0"/>
    <n v="335.7"/>
    <n v="335.7"/>
    <n v="11.24"/>
    <n v="22.18"/>
    <n v="67"/>
    <n v="100.42"/>
    <n v="0"/>
    <m/>
    <m/>
    <m/>
    <n v="8.947000000000001"/>
    <n v="78.239999999999995"/>
    <n v="257.45999999999998"/>
    <n v="6"/>
    <n v="45"/>
    <n v="411.827"/>
  </r>
  <r>
    <d v="2023-08-25T00:00:00"/>
    <n v="21"/>
    <s v="60444"/>
    <s v="Nagarajan"/>
    <s v="Ramkumar"/>
    <s v="Ramkumar Nagarajan"/>
    <x v="7"/>
    <n v="310399"/>
    <n v="40119"/>
    <x v="28"/>
    <m/>
    <m/>
    <m/>
    <m/>
    <s v="Georgina Shenton"/>
    <x v="3"/>
    <n v="113"/>
    <n v="3097.14"/>
    <n v="0"/>
    <n v="3097.14"/>
    <n v="3097.14"/>
    <n v="129.6"/>
    <n v="403.26"/>
    <n v="619.4"/>
    <n v="1152.26"/>
    <n v="0"/>
    <m/>
    <m/>
    <m/>
    <n v="87.509999999999991"/>
    <n v="749"/>
    <n v="2348.14"/>
    <n v="3"/>
    <n v="339"/>
    <n v="3926.91"/>
  </r>
  <r>
    <d v="2023-08-25T00:00:00"/>
    <n v="21"/>
    <s v="35305"/>
    <s v="Dube"/>
    <s v="Rashmi"/>
    <s v="Rashmi Dube"/>
    <x v="0"/>
    <n v="310199"/>
    <n v="10633"/>
    <x v="2"/>
    <m/>
    <m/>
    <m/>
    <m/>
    <s v="Stacey Owen"/>
    <x v="2"/>
    <n v="101.5"/>
    <n v="8364.65"/>
    <n v="0"/>
    <n v="8364.65"/>
    <n v="8364.65"/>
    <n v="234.95"/>
    <n v="1130.17"/>
    <n v="3494.42"/>
    <n v="4859.54"/>
    <n v="0"/>
    <m/>
    <m/>
    <m/>
    <n v="237.37049999999999"/>
    <n v="3729.37"/>
    <n v="4635.28"/>
    <s v="3.75,7.5"/>
    <n v="521.25"/>
    <n v="10253.440500000001"/>
  </r>
  <r>
    <d v="2023-08-25T00:00:00"/>
    <n v="21"/>
    <s v="53289"/>
    <s v="Morgan-smith"/>
    <s v="Rhodri"/>
    <s v="Rhodri Morgan-smith"/>
    <x v="0"/>
    <n v="310199"/>
    <n v="20004"/>
    <x v="3"/>
    <m/>
    <m/>
    <m/>
    <m/>
    <s v="Deb Lowe"/>
    <x v="4"/>
    <n v="58.5"/>
    <n v="5249.79"/>
    <n v="0"/>
    <n v="5249.79"/>
    <n v="4541.08"/>
    <n v="172.65"/>
    <n v="700.32"/>
    <n v="1526.4"/>
    <n v="2399.37"/>
    <n v="0"/>
    <n v="708.71"/>
    <n v="754.919802"/>
    <m/>
    <n v="148.75274999999999"/>
    <n v="1699.0500000000002"/>
    <n v="2842.03"/>
    <n v="7.5"/>
    <n v="438.75"/>
    <n v="7292.5325519999997"/>
  </r>
  <r>
    <d v="2023-08-25T00:00:00"/>
    <n v="21"/>
    <s v="212"/>
    <s v="Pate"/>
    <s v="Richard"/>
    <s v="Richard Pate"/>
    <x v="4"/>
    <n v="310399"/>
    <n v="20125"/>
    <x v="23"/>
    <m/>
    <m/>
    <m/>
    <m/>
    <s v="Sam Morris"/>
    <x v="6"/>
    <n v="42"/>
    <n v="2275.15"/>
    <n v="0"/>
    <n v="2275.15"/>
    <n v="2275.15"/>
    <n v="113.16"/>
    <n v="289.82"/>
    <n v="665.4"/>
    <n v="1068.3800000000001"/>
    <n v="166"/>
    <m/>
    <m/>
    <m/>
    <n v="64.124250000000004"/>
    <n v="944.56"/>
    <n v="1330.59"/>
    <n v="4.83"/>
    <n v="202.86"/>
    <n v="2831.9542500000002"/>
  </r>
  <r>
    <d v="2023-08-25T00:00:00"/>
    <n v="21"/>
    <s v="30966"/>
    <s v="Waqqas"/>
    <s v="Rukhsana"/>
    <s v="Rukhsana Waqqas"/>
    <x v="0"/>
    <n v="310199"/>
    <n v="20142"/>
    <x v="8"/>
    <m/>
    <m/>
    <m/>
    <m/>
    <s v="Sam Morris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08-25T00:00:00"/>
    <n v="21"/>
    <s v="54587"/>
    <s v="Al-qassab"/>
    <s v="Saad"/>
    <s v="Saad Al-qassab"/>
    <x v="0"/>
    <n v="310199"/>
    <n v="30109"/>
    <x v="13"/>
    <m/>
    <m/>
    <m/>
    <m/>
    <s v="Wendy Fradley"/>
    <x v="5"/>
    <n v="36.25"/>
    <n v="3901.95"/>
    <n v="0"/>
    <n v="3901.95"/>
    <n v="3901.95"/>
    <n v="145.69999999999999"/>
    <n v="514.32000000000005"/>
    <n v="-1143.82"/>
    <n v="-483.79999999999995"/>
    <n v="0"/>
    <m/>
    <m/>
    <m/>
    <n v="110.40674999999999"/>
    <n v="-998.11999999999989"/>
    <n v="4900.07"/>
    <n v="7.51"/>
    <n v="272.23750000000001"/>
    <n v="4798.9142499999998"/>
  </r>
  <r>
    <d v="2023-08-25T00:00:00"/>
    <n v="21"/>
    <s v="61504"/>
    <s v="Chaudhry"/>
    <s v="Sabba"/>
    <s v="Sabba Chaudhry"/>
    <x v="2"/>
    <n v="310399"/>
    <n v="20011"/>
    <x v="4"/>
    <m/>
    <m/>
    <m/>
    <m/>
    <s v="Deb Lowe"/>
    <x v="6"/>
    <n v="82.5"/>
    <n v="4602.68"/>
    <n v="0"/>
    <n v="4602.68"/>
    <n v="3981.33"/>
    <n v="159.71"/>
    <n v="611.02"/>
    <n v="1417.22"/>
    <n v="2187.9499999999998"/>
    <n v="0"/>
    <n v="621.35"/>
    <n v="661.86538400000006"/>
    <m/>
    <n v="130.34250000000003"/>
    <n v="1576.93"/>
    <n v="2404.4"/>
    <n v="6.5"/>
    <n v="536.25"/>
    <n v="6542.1578840000002"/>
  </r>
  <r>
    <d v="2023-08-25T00:00:00"/>
    <n v="21"/>
    <s v="22427"/>
    <s v="Chaudhry"/>
    <s v="Salim"/>
    <s v="Salim Chaudhry"/>
    <x v="0"/>
    <n v="310199"/>
    <n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3-08-25T00:00:00"/>
    <n v="21"/>
    <s v="50667"/>
    <s v="Taimoor"/>
    <s v="Sana"/>
    <s v="Sana Taimoor"/>
    <x v="1"/>
    <n v="310399"/>
    <n v="20141"/>
    <x v="7"/>
    <m/>
    <m/>
    <m/>
    <m/>
    <s v="Sam Morris"/>
    <x v="6"/>
    <n v="34.5"/>
    <n v="1483.5"/>
    <n v="0"/>
    <n v="1483.5"/>
    <n v="1483.5"/>
    <n v="97.33"/>
    <n v="180.58"/>
    <n v="429.4"/>
    <n v="707.31"/>
    <n v="0"/>
    <m/>
    <m/>
    <m/>
    <n v="41.602000000000004"/>
    <n v="526.73"/>
    <n v="956.77"/>
    <n v="6"/>
    <n v="207"/>
    <n v="1912.682"/>
  </r>
  <r>
    <d v="2023-08-25T00:00:00"/>
    <n v="21"/>
    <s v="126"/>
    <s v="Abbas"/>
    <s v="Shahab"/>
    <s v="Shahab Abbas"/>
    <x v="0"/>
    <n v="310199"/>
    <n v="20013"/>
    <x v="5"/>
    <m/>
    <m/>
    <m/>
    <m/>
    <s v="Deb Lowe"/>
    <x v="5"/>
    <n v="45"/>
    <n v="4500"/>
    <n v="0"/>
    <n v="4500"/>
    <n v="4500"/>
    <n v="157.66"/>
    <n v="596.85"/>
    <n v="1755.62"/>
    <n v="2510.13"/>
    <n v="0"/>
    <m/>
    <m/>
    <m/>
    <n v="127.42125000000001"/>
    <n v="1913.28"/>
    <n v="2586.7199999999998"/>
    <n v="7.5"/>
    <n v="337.5"/>
    <n v="5561.7712500000007"/>
  </r>
  <r>
    <d v="2023-08-25T00:00:00"/>
    <n v="21"/>
    <s v="141"/>
    <s v="Jamal"/>
    <s v="Shahid"/>
    <s v="Shahid Jamal"/>
    <x v="0"/>
    <n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2.97"/>
    <n v="1815.6100000000001"/>
    <n v="0"/>
    <n v="443.55"/>
    <n v="472.46928000000008"/>
    <m/>
    <n v="92.87175000000002"/>
    <n v="1386.3400000000001"/>
    <n v="1455.71"/>
    <n v="9.5"/>
    <n v="380"/>
    <n v="4660.2110300000004"/>
  </r>
  <r>
    <d v="2023-08-25T00:00:00"/>
    <n v="21"/>
    <s v="52021"/>
    <s v="Pannala"/>
    <s v="Shraddha"/>
    <s v="Shraddha Pannala"/>
    <x v="4"/>
    <n v="310399"/>
    <n v="20122"/>
    <x v="22"/>
    <m/>
    <m/>
    <m/>
    <m/>
    <s v="Sam Morris"/>
    <x v="6"/>
    <n v="38.42"/>
    <n v="1527.2"/>
    <n v="0"/>
    <n v="1527.2"/>
    <n v="1321.03"/>
    <n v="98.2"/>
    <n v="186.61"/>
    <n v="264.2"/>
    <n v="549.01"/>
    <n v="0"/>
    <n v="206.17"/>
    <n v="219.61136000000002"/>
    <m/>
    <n v="42.84525"/>
    <n v="362.4"/>
    <n v="958.63"/>
    <n v="6"/>
    <n v="230.52"/>
    <n v="2206.7866100000001"/>
  </r>
  <r>
    <d v="2023-08-25T00:00:00"/>
    <n v="21"/>
    <s v="51411"/>
    <s v="Exton"/>
    <s v="Simon"/>
    <s v="Simon Exton"/>
    <x v="0"/>
    <n v="310199"/>
    <n v="20102"/>
    <x v="16"/>
    <m/>
    <m/>
    <m/>
    <m/>
    <s v="Sam Morris"/>
    <x v="1"/>
    <n v="41.5"/>
    <n v="3578.13"/>
    <n v="0"/>
    <n v="3578.13"/>
    <n v="3095.09"/>
    <n v="139.22"/>
    <n v="469.63"/>
    <n v="1392.75"/>
    <n v="2001.6"/>
    <n v="0"/>
    <n v="483.04"/>
    <n v="514.53509400000007"/>
    <m/>
    <n v="101.19400000000002"/>
    <n v="1531.97"/>
    <n v="1563.12"/>
    <n v="9.5"/>
    <n v="394.25"/>
    <n v="5057.7390940000005"/>
  </r>
  <r>
    <d v="2023-08-25T00:00:00"/>
    <n v="21"/>
    <s v="54531"/>
    <s v="Ghazali"/>
    <s v="Siti"/>
    <s v="Siti Ghazali"/>
    <x v="2"/>
    <n v="310399"/>
    <n v="20013"/>
    <x v="5"/>
    <m/>
    <m/>
    <m/>
    <m/>
    <s v="Deb Lowe"/>
    <x v="13"/>
    <n v="35"/>
    <n v="1966.3"/>
    <n v="0"/>
    <n v="1966.3"/>
    <n v="1700.85"/>
    <n v="106.99"/>
    <n v="247.2"/>
    <n v="438.6"/>
    <n v="792.79"/>
    <n v="0"/>
    <n v="265.45"/>
    <n v="282.75394"/>
    <m/>
    <n v="55.337500000000006"/>
    <n v="545.59"/>
    <n v="1155.26"/>
    <n v="6"/>
    <n v="210"/>
    <n v="2761.5914400000001"/>
  </r>
  <r>
    <d v="2023-08-25T00:00:00"/>
    <n v="21"/>
    <s v="56157"/>
    <s v="Shaji"/>
    <s v="Steffi"/>
    <s v="Steffi Shaji"/>
    <x v="7"/>
    <n v="310399"/>
    <n v="40119"/>
    <x v="28"/>
    <m/>
    <m/>
    <m/>
    <m/>
    <s v="Georgina Shenton"/>
    <x v="18"/>
    <n v="22"/>
    <n v="660"/>
    <n v="0"/>
    <n v="660"/>
    <n v="660"/>
    <n v="50.16"/>
    <n v="66.930000000000007"/>
    <n v="35.200000000000003"/>
    <n v="152.29000000000002"/>
    <n v="0"/>
    <m/>
    <m/>
    <m/>
    <n v="18.173250000000003"/>
    <n v="85.36"/>
    <n v="574.64"/>
    <n v="2.75"/>
    <n v="60.5"/>
    <n v="805.60325000000012"/>
  </r>
  <r>
    <d v="2023-08-25T00:00:00"/>
    <n v="21"/>
    <s v="51785"/>
    <s v="Ajmal"/>
    <s v="Sufyan"/>
    <s v="Sufyan Ajmal"/>
    <x v="7"/>
    <n v="310399"/>
    <n v="40213"/>
    <x v="30"/>
    <m/>
    <m/>
    <m/>
    <m/>
    <s v="Alison Tradewell"/>
    <x v="18"/>
    <n v="40"/>
    <n v="1406"/>
    <n v="0"/>
    <n v="1406"/>
    <n v="1406"/>
    <n v="95.78"/>
    <n v="169.88"/>
    <n v="320.60000000000002"/>
    <n v="586.26"/>
    <n v="0"/>
    <m/>
    <m/>
    <m/>
    <n v="39.397000000000006"/>
    <n v="416.38"/>
    <n v="989.62"/>
    <n v="5"/>
    <n v="200"/>
    <n v="1815.277"/>
  </r>
  <r>
    <d v="2023-08-25T00:00:00"/>
    <n v="21"/>
    <s v="57223"/>
    <s v="Eltantawy"/>
    <s v="Tarek Moustafa Ahmed Amin"/>
    <s v="Tarek Moustafa Ahmed Amin Eltantawy"/>
    <x v="0"/>
    <n v="310199"/>
    <n v="40213"/>
    <x v="30"/>
    <m/>
    <m/>
    <m/>
    <m/>
    <s v="Alison Tradewell"/>
    <x v="27"/>
    <n v="46"/>
    <n v="2325.3000000000002"/>
    <n v="0"/>
    <n v="2325.3000000000002"/>
    <n v="2325.3000000000002"/>
    <n v="114.17"/>
    <n v="296.74"/>
    <n v="930"/>
    <n v="1340.91"/>
    <n v="0"/>
    <m/>
    <m/>
    <m/>
    <n v="65.551000000000002"/>
    <n v="1044.17"/>
    <n v="1281.1300000000001"/>
    <s v="4.75,9.5"/>
    <n v="273.12"/>
    <n v="2960.7109999999998"/>
  </r>
  <r>
    <d v="2023-08-25T00:00:00"/>
    <n v="21"/>
    <s v="50066"/>
    <s v="Okwu"/>
    <s v="Timothy"/>
    <s v="Timothy Okwu"/>
    <x v="2"/>
    <n v="310399"/>
    <n v="40116"/>
    <x v="21"/>
    <m/>
    <m/>
    <m/>
    <m/>
    <s v="Georgina Shenton"/>
    <x v="7"/>
    <n v="48"/>
    <n v="3696"/>
    <n v="0"/>
    <n v="3696"/>
    <n v="3696"/>
    <n v="141.58000000000001"/>
    <n v="485.9"/>
    <n v="1400.12"/>
    <n v="2027.6"/>
    <n v="0"/>
    <m/>
    <m/>
    <m/>
    <n v="104.5475"/>
    <n v="1541.6999999999998"/>
    <n v="2154.3000000000002"/>
    <n v="5.25"/>
    <n v="252"/>
    <n v="4538.4474999999993"/>
  </r>
  <r>
    <d v="2023-08-25T00:00:00"/>
    <n v="21"/>
    <s v="58469"/>
    <s v="Mbadugha"/>
    <s v="Tobechi"/>
    <s v="Tobechi Mbadugha"/>
    <x v="2"/>
    <n v="310399"/>
    <n v="30309"/>
    <x v="20"/>
    <m/>
    <m/>
    <m/>
    <m/>
    <s v="Laura Lyth"/>
    <x v="18"/>
    <n v="114.5"/>
    <n v="6400.96"/>
    <n v="0"/>
    <n v="6400.96"/>
    <n v="5536.85"/>
    <n v="195.68"/>
    <n v="859.19"/>
    <n v="1731.2"/>
    <n v="2786.07"/>
    <n v="0"/>
    <n v="864.11"/>
    <n v="920.45804800000008"/>
    <m/>
    <n v="181.50375"/>
    <n v="1926.88"/>
    <n v="3609.97"/>
    <n v="6.5"/>
    <n v="744.25"/>
    <n v="9106.3617979999999"/>
  </r>
  <r>
    <d v="2023-08-25T00:00:00"/>
    <n v="21"/>
    <s v="61045"/>
    <s v="Rana"/>
    <s v="Usmaan"/>
    <s v="Usmaan Rana"/>
    <x v="1"/>
    <n v="310399"/>
    <n v="20141"/>
    <x v="7"/>
    <m/>
    <m/>
    <m/>
    <m/>
    <s v="Sam Morris"/>
    <x v="18"/>
    <n v="7.5"/>
    <n v="322.5"/>
    <n v="0"/>
    <n v="322.5"/>
    <n v="322.5"/>
    <n v="9.66"/>
    <n v="20.350000000000001"/>
    <n v="64.400000000000006"/>
    <n v="94.410000000000011"/>
    <n v="0"/>
    <m/>
    <m/>
    <m/>
    <n v="8.5712500000000009"/>
    <n v="74.06"/>
    <n v="248.44"/>
    <n v="6"/>
    <n v="45"/>
    <n v="396.42125000000004"/>
  </r>
  <r>
    <d v="2023-08-25T00:00:00"/>
    <n v="21"/>
    <s v="53503A"/>
    <s v="Badge"/>
    <s v="Vaishali"/>
    <s v="Vaishali Badge"/>
    <x v="0"/>
    <n v="310199"/>
    <n v="40000"/>
    <x v="14"/>
    <m/>
    <m/>
    <m/>
    <m/>
    <s v="Phil Windsor"/>
    <x v="13"/>
    <n v="52.5"/>
    <n v="5536.13"/>
    <n v="0"/>
    <n v="5536.13"/>
    <n v="5536.13"/>
    <n v="178.38"/>
    <n v="739.84"/>
    <n v="1058.8"/>
    <n v="1977.02"/>
    <n v="0"/>
    <m/>
    <m/>
    <m/>
    <n v="156.89925000000002"/>
    <n v="1237.1799999999998"/>
    <n v="4298.95"/>
    <n v="10"/>
    <n v="525"/>
    <n v="6957.8692500000006"/>
  </r>
  <r>
    <d v="2023-08-25T00:00:00"/>
    <n v="21"/>
    <s v="60434"/>
    <s v="Jalil"/>
    <s v="Wares"/>
    <s v="Wares Jalil"/>
    <x v="1"/>
    <n v="310399"/>
    <n v="20011"/>
    <x v="4"/>
    <m/>
    <m/>
    <m/>
    <m/>
    <s v="Deb Lowe"/>
    <x v="6"/>
    <n v="82.18"/>
    <n v="3138.4500000000003"/>
    <n v="0"/>
    <n v="3138.4500000000003"/>
    <n v="2714.76"/>
    <n v="130.43"/>
    <n v="408.96"/>
    <n v="542.79999999999995"/>
    <n v="1082.19"/>
    <n v="0"/>
    <n v="423.69"/>
    <n v="451.30911000000009"/>
    <m/>
    <n v="88.685250000000011"/>
    <n v="673.23"/>
    <n v="2041.53"/>
    <n v="6"/>
    <n v="493.08000000000004"/>
    <n v="4580.4843600000004"/>
  </r>
  <r>
    <d v="2023-08-25T00:00:00"/>
    <n v="21"/>
    <s v="60811"/>
    <s v="Ahmad"/>
    <s v="Yaseen"/>
    <s v="Yaseen Ahmad"/>
    <x v="7"/>
    <n v="310399"/>
    <n v="20141"/>
    <x v="7"/>
    <m/>
    <m/>
    <m/>
    <m/>
    <s v="Sam Morris"/>
    <x v="6"/>
    <n v="37.5"/>
    <n v="819.38"/>
    <n v="0"/>
    <n v="819.38"/>
    <n v="739.09"/>
    <n v="69.28"/>
    <n v="88.92"/>
    <n v="295.60000000000002"/>
    <n v="453.8"/>
    <n v="0"/>
    <n v="80.290000000000006"/>
    <n v="117.82684400000001"/>
    <m/>
    <n v="22.7075"/>
    <n v="364.88"/>
    <n v="374.21"/>
    <n v="3"/>
    <n v="112.5"/>
    <n v="1161.3343439999999"/>
  </r>
  <r>
    <d v="2023-08-25T00:00:00"/>
    <n v="21"/>
    <s v="43658"/>
    <s v="Diyab"/>
    <s v="Yousif"/>
    <s v="Yousif Diyab"/>
    <x v="0"/>
    <n v="310199"/>
    <n v="40000"/>
    <x v="14"/>
    <m/>
    <m/>
    <m/>
    <m/>
    <s v="Phil Windsor"/>
    <x v="13"/>
    <n v="10.5"/>
    <n v="922.64"/>
    <n v="0"/>
    <n v="922.64"/>
    <n v="922.64"/>
    <n v="81.680000000000007"/>
    <n v="103.17"/>
    <n v="-2132"/>
    <n v="-1947.15"/>
    <n v="0"/>
    <m/>
    <m/>
    <m/>
    <n v="25.645250000000001"/>
    <n v="-2050.3200000000002"/>
    <n v="2972.96"/>
    <n v="5"/>
    <n v="52.5"/>
    <n v="1103.95525"/>
  </r>
  <r>
    <d v="2023-09-08T00:00:00"/>
    <n v="23"/>
    <s v="52752"/>
    <s v="Khin"/>
    <s v="Nyo Nyo"/>
    <s v="Nyo Nyo Khin"/>
    <x v="2"/>
    <s v="310399"/>
    <s v="10417"/>
    <x v="29"/>
    <m/>
    <m/>
    <m/>
    <m/>
    <s v="Laura Gacek"/>
    <x v="16"/>
    <n v="201.5"/>
    <n v="18787.86"/>
    <n v="0"/>
    <n v="18787.86"/>
    <n v="16251.51"/>
    <n v="443.42"/>
    <n v="2568.58"/>
    <n v="3791.63"/>
    <n v="6803.63"/>
    <n v="0"/>
    <n v="2536.35"/>
    <n v="2701.6942680000002"/>
    <m/>
    <n v="533.91100000000006"/>
    <n v="4235.05"/>
    <n v="12016.46"/>
    <n v="6"/>
    <n v="1209"/>
    <n v="25801.045268000002"/>
  </r>
  <r>
    <d v="2023-09-08T00:00:00"/>
    <n v="23"/>
    <s v="32037"/>
    <s v="Yue"/>
    <s v="Sophia"/>
    <s v="Sophia Yue"/>
    <x v="2"/>
    <s v="310399"/>
    <s v="10417"/>
    <x v="29"/>
    <m/>
    <m/>
    <m/>
    <m/>
    <s v="Laura Gacek"/>
    <x v="1"/>
    <n v="23"/>
    <n v="1495"/>
    <n v="0"/>
    <n v="1495"/>
    <n v="1495"/>
    <n v="97.56"/>
    <n v="182.16"/>
    <n v="-173.4"/>
    <n v="106.32000000000002"/>
    <n v="0"/>
    <m/>
    <m/>
    <m/>
    <n v="41.929000000000002"/>
    <n v="-75.84"/>
    <n v="1570.84"/>
    <n v="5.25"/>
    <n v="120.75"/>
    <n v="1839.8390000000002"/>
  </r>
  <r>
    <d v="2023-09-08T00:00:00"/>
    <n v="23"/>
    <s v="58332"/>
    <s v="Moritiwon"/>
    <s v="Idowu"/>
    <s v="Idowu Moritiwon"/>
    <x v="0"/>
    <s v="310199"/>
    <s v="10423"/>
    <x v="36"/>
    <m/>
    <m/>
    <m/>
    <m/>
    <s v="Laura Gacek"/>
    <x v="12"/>
    <n v="64.5"/>
    <n v="6450"/>
    <n v="0"/>
    <n v="6450"/>
    <n v="6450"/>
    <n v="196.66"/>
    <n v="865.95"/>
    <n v="2637.17"/>
    <n v="3699.78"/>
    <n v="0"/>
    <m/>
    <m/>
    <m/>
    <n v="182.89875000000001"/>
    <n v="2833.83"/>
    <n v="3616.17"/>
    <n v="7.5"/>
    <n v="483.75"/>
    <n v="7982.5987500000001"/>
  </r>
  <r>
    <d v="2023-09-08T00:00:00"/>
    <n v="23"/>
    <s v="54959"/>
    <s v="Natti"/>
    <s v="Murali"/>
    <s v="Murali Natti"/>
    <x v="0"/>
    <s v="310199"/>
    <s v="10423"/>
    <x v="36"/>
    <m/>
    <m/>
    <m/>
    <m/>
    <s v="Laura Gacek"/>
    <x v="20"/>
    <n v="23.25"/>
    <n v="2325"/>
    <n v="0"/>
    <n v="2325"/>
    <n v="2325"/>
    <n v="114.16"/>
    <n v="296.7"/>
    <n v="930"/>
    <n v="1340.8600000000001"/>
    <n v="0"/>
    <m/>
    <m/>
    <m/>
    <n v="65.542500000000004"/>
    <n v="1044.1600000000001"/>
    <n v="1280.8399999999999"/>
    <n v="7.5"/>
    <n v="174.375"/>
    <n v="2861.6174999999998"/>
  </r>
  <r>
    <d v="2023-09-08T00:00:00"/>
    <n v="23"/>
    <s v="51591"/>
    <s v="Tsonchev"/>
    <s v="Nikolay"/>
    <s v="Nikolay Tsonchev"/>
    <x v="0"/>
    <s v="310199"/>
    <s v="10423"/>
    <x v="36"/>
    <m/>
    <m/>
    <m/>
    <m/>
    <s v="Laura Gacek"/>
    <x v="15"/>
    <n v="11.75"/>
    <n v="1057.5"/>
    <n v="0"/>
    <n v="1057.5"/>
    <n v="1057.5"/>
    <n v="88.81"/>
    <n v="121.79"/>
    <n v="211.4"/>
    <n v="422"/>
    <n v="0"/>
    <m/>
    <m/>
    <m/>
    <n v="29.482250000000001"/>
    <n v="300.21000000000004"/>
    <n v="757.29"/>
    <n v="7.5"/>
    <n v="88.125"/>
    <n v="1296.89725"/>
  </r>
  <r>
    <d v="2023-09-08T00:00:00"/>
    <n v="23"/>
    <s v="57746"/>
    <s v="Gupta"/>
    <s v="Anupam"/>
    <s v="Anupam Gupta"/>
    <x v="0"/>
    <s v="310199"/>
    <s v="10423"/>
    <x v="36"/>
    <m/>
    <m/>
    <m/>
    <m/>
    <s v="Laura Gacek"/>
    <x v="15"/>
    <n v="7.5"/>
    <n v="718.35"/>
    <n v="0"/>
    <n v="718.35"/>
    <n v="718.35"/>
    <n v="57.16"/>
    <n v="74.98"/>
    <n v="287.2"/>
    <n v="419.34"/>
    <n v="0"/>
    <m/>
    <m/>
    <m/>
    <n v="19.833250000000003"/>
    <n v="344.36"/>
    <n v="373.99"/>
    <n v="6"/>
    <n v="45"/>
    <n v="858.16325000000006"/>
  </r>
  <r>
    <d v="2023-09-08T00:00:00"/>
    <n v="23"/>
    <s v="59646"/>
    <s v="Veres"/>
    <s v="Andrea Eniko"/>
    <s v="Andrea Eniko Veres"/>
    <x v="5"/>
    <s v="310399"/>
    <s v="10423"/>
    <x v="36"/>
    <m/>
    <m/>
    <m/>
    <m/>
    <s v="Laura Gacek"/>
    <x v="2"/>
    <n v="80.5"/>
    <n v="3819.73"/>
    <n v="0"/>
    <n v="3819.73"/>
    <n v="3819.73"/>
    <n v="144.05000000000001"/>
    <n v="502.98"/>
    <n v="1453.22"/>
    <n v="2100.25"/>
    <n v="0"/>
    <m/>
    <m/>
    <m/>
    <n v="108.06775"/>
    <n v="1597.27"/>
    <n v="2222.46"/>
    <n v="5"/>
    <n v="402.5"/>
    <n v="4833.2777500000002"/>
  </r>
  <r>
    <d v="2023-09-08T00:00:00"/>
    <n v="23"/>
    <s v="48179"/>
    <s v="Ogah"/>
    <s v="Kate"/>
    <s v="Kate Ogah"/>
    <x v="0"/>
    <s v="310199"/>
    <s v="10607"/>
    <x v="1"/>
    <m/>
    <m/>
    <m/>
    <m/>
    <s v="Stacey Owen"/>
    <x v="1"/>
    <n v="15"/>
    <n v="1691.6999999999998"/>
    <n v="0"/>
    <n v="1691.6999999999998"/>
    <n v="1463.33"/>
    <n v="101.49"/>
    <n v="209.31"/>
    <n v="459.8"/>
    <n v="770.6"/>
    <n v="0"/>
    <n v="228.37"/>
    <n v="243.26646"/>
    <m/>
    <n v="47.52525"/>
    <n v="561.29"/>
    <n v="902.04"/>
    <n v="9"/>
    <n v="135"/>
    <n v="2326.8017099999997"/>
  </r>
  <r>
    <d v="2023-09-08T00:00:00"/>
    <n v="23"/>
    <s v="57673"/>
    <s v="Alsharbaty"/>
    <s v="Mohammed"/>
    <s v="Mohammed Alsharbaty"/>
    <x v="0"/>
    <s v="310199"/>
    <s v="10611"/>
    <x v="34"/>
    <m/>
    <m/>
    <m/>
    <m/>
    <s v="Stacey Owen"/>
    <x v="2"/>
    <n v="31.5"/>
    <n v="3811.5"/>
    <n v="0"/>
    <n v="3811.5"/>
    <n v="3811.5"/>
    <n v="143.88999999999999"/>
    <n v="501.84"/>
    <n v="1714.95"/>
    <n v="2360.6800000000003"/>
    <n v="0"/>
    <m/>
    <m/>
    <m/>
    <n v="107.83350000000002"/>
    <n v="1858.8400000000001"/>
    <n v="1952.66"/>
    <n v="7.5"/>
    <n v="236.25"/>
    <n v="4657.4234999999999"/>
  </r>
  <r>
    <d v="2023-09-08T00:00:00"/>
    <n v="23"/>
    <s v="51509"/>
    <s v="Garg"/>
    <s v="Vijay Kumar"/>
    <s v="Vijay Kumar Garg"/>
    <x v="0"/>
    <s v="310199"/>
    <s v="20004"/>
    <x v="3"/>
    <m/>
    <m/>
    <m/>
    <m/>
    <s v="Deb Lowe"/>
    <x v="13"/>
    <n v="50"/>
    <n v="5000"/>
    <n v="0"/>
    <n v="5000"/>
    <n v="5000"/>
    <n v="167.66"/>
    <n v="665.85"/>
    <n v="2000"/>
    <n v="2833.51"/>
    <n v="0"/>
    <m/>
    <m/>
    <m/>
    <n v="141.64625000000001"/>
    <n v="2167.66"/>
    <n v="2832.34"/>
    <n v="7.45"/>
    <n v="372.5"/>
    <n v="6179.9962500000001"/>
  </r>
  <r>
    <d v="2023-09-08T00:00:00"/>
    <n v="23"/>
    <s v="57653"/>
    <s v="Alam"/>
    <s v="Nadeem"/>
    <s v="Nadeem Alam"/>
    <x v="0"/>
    <s v="310199"/>
    <s v="20004"/>
    <x v="3"/>
    <m/>
    <m/>
    <m/>
    <m/>
    <s v="Deb Lowe"/>
    <x v="15"/>
    <n v="16"/>
    <n v="1588.8"/>
    <n v="0"/>
    <n v="1588.8"/>
    <n v="1588.8"/>
    <n v="99.44"/>
    <n v="195.11"/>
    <n v="393.8"/>
    <n v="688.35"/>
    <n v="0"/>
    <m/>
    <m/>
    <m/>
    <n v="44.597749999999998"/>
    <n v="493.24"/>
    <n v="1095.56"/>
    <n v="9.5"/>
    <n v="152"/>
    <n v="1980.5077499999998"/>
  </r>
  <r>
    <d v="2023-09-08T00:00:00"/>
    <n v="23"/>
    <s v="53289"/>
    <s v="Morgan-smith"/>
    <s v="Rhodri"/>
    <s v="Rhodri Morgan-smith"/>
    <x v="0"/>
    <s v="310199"/>
    <s v="20004"/>
    <x v="3"/>
    <m/>
    <m/>
    <m/>
    <m/>
    <s v="Deb Lowe"/>
    <x v="4"/>
    <n v="15"/>
    <n v="1346.1000000000001"/>
    <n v="0"/>
    <n v="1346.1000000000001"/>
    <n v="1164.3800000000001"/>
    <n v="94.58"/>
    <n v="161.61000000000001"/>
    <n v="321"/>
    <n v="577.19000000000005"/>
    <n v="0"/>
    <n v="181.72"/>
    <n v="193.56918000000005"/>
    <m/>
    <n v="37.692750000000004"/>
    <n v="415.58"/>
    <n v="748.8"/>
    <n v="7.5"/>
    <n v="112.5"/>
    <n v="1851.4719299999999"/>
  </r>
  <r>
    <d v="2023-09-08T00:00:00"/>
    <n v="23"/>
    <s v="58682"/>
    <s v="Farooq"/>
    <s v="Muhammad"/>
    <s v="Muhammad Farooq"/>
    <x v="2"/>
    <s v="310399"/>
    <s v="20004"/>
    <x v="3"/>
    <m/>
    <m/>
    <m/>
    <m/>
    <s v="Deb Lowe"/>
    <x v="32"/>
    <n v="27"/>
    <n v="1890"/>
    <n v="0"/>
    <n v="1890"/>
    <n v="1890"/>
    <n v="105.46"/>
    <n v="236.67"/>
    <n v="378"/>
    <n v="720.13"/>
    <n v="0"/>
    <m/>
    <m/>
    <m/>
    <n v="53.166750000000008"/>
    <n v="483.46"/>
    <n v="1406.54"/>
    <n v="5.34"/>
    <n v="144.18"/>
    <n v="2324.0167499999998"/>
  </r>
  <r>
    <d v="2023-09-08T00:00:00"/>
    <n v="23"/>
    <s v="60884"/>
    <s v="Phiri"/>
    <s v="Caleb"/>
    <s v="Caleb Phiri"/>
    <x v="7"/>
    <s v="310399"/>
    <s v="20011"/>
    <x v="4"/>
    <m/>
    <m/>
    <m/>
    <m/>
    <s v="Deb Lowe"/>
    <x v="6"/>
    <n v="22.5"/>
    <n v="553.5"/>
    <n v="0"/>
    <n v="553.5"/>
    <n v="553.5"/>
    <n v="37.380000000000003"/>
    <n v="52.23"/>
    <n v="103.6"/>
    <n v="193.20999999999998"/>
    <n v="0"/>
    <m/>
    <m/>
    <m/>
    <n v="15.143250000000002"/>
    <n v="140.97999999999999"/>
    <n v="412.52"/>
    <n v="3"/>
    <n v="67.5"/>
    <n v="688.37324999999998"/>
  </r>
  <r>
    <d v="2023-09-08T00:00:00"/>
    <n v="23"/>
    <s v="60434"/>
    <s v="Jalil"/>
    <s v="Wares"/>
    <s v="Wares Jalil"/>
    <x v="1"/>
    <s v="310399"/>
    <s v="20011"/>
    <x v="4"/>
    <m/>
    <m/>
    <m/>
    <m/>
    <s v="Deb Lowe"/>
    <x v="6"/>
    <n v="58"/>
    <n v="2215.02"/>
    <n v="0"/>
    <n v="2215.02"/>
    <n v="1916"/>
    <n v="111.96"/>
    <n v="281.52999999999997"/>
    <n v="383.2"/>
    <n v="776.68999999999994"/>
    <n v="152"/>
    <n v="299.02"/>
    <n v="318.51987600000001"/>
    <m/>
    <n v="62.413750000000007"/>
    <n v="647.16"/>
    <n v="1268.8399999999999"/>
    <n v="6"/>
    <n v="348"/>
    <n v="3225.4836260000002"/>
  </r>
  <r>
    <d v="2023-09-08T00:00:00"/>
    <n v="23"/>
    <s v="61029"/>
    <s v="Sallah"/>
    <s v="Mariama"/>
    <s v="Mariama Sallah"/>
    <x v="1"/>
    <s v="310399"/>
    <s v="20011"/>
    <x v="4"/>
    <m/>
    <m/>
    <m/>
    <m/>
    <s v="Deb Lowe"/>
    <x v="6"/>
    <n v="22.5"/>
    <n v="1012.5"/>
    <n v="0"/>
    <n v="1012.5"/>
    <n v="1012.5"/>
    <n v="87.91"/>
    <n v="115.58"/>
    <n v="259.8"/>
    <n v="463.29"/>
    <n v="0"/>
    <m/>
    <m/>
    <m/>
    <n v="28.201999999999998"/>
    <n v="347.71000000000004"/>
    <n v="664.79"/>
    <n v="6"/>
    <n v="135"/>
    <n v="1291.2819999999999"/>
  </r>
  <r>
    <d v="2023-09-08T00:00:00"/>
    <n v="23"/>
    <s v="61504"/>
    <s v="Chaudhry"/>
    <s v="Sabba"/>
    <s v="Sabba Chaudhry"/>
    <x v="2"/>
    <s v="310399"/>
    <s v="20011"/>
    <x v="4"/>
    <m/>
    <m/>
    <m/>
    <m/>
    <s v="Deb Lowe"/>
    <x v="6"/>
    <n v="67.5"/>
    <n v="4240.3500000000004"/>
    <n v="0"/>
    <n v="4240.3500000000004"/>
    <n v="4240.3500000000004"/>
    <n v="152.47"/>
    <n v="561.02"/>
    <n v="1696"/>
    <n v="2409.4899999999998"/>
    <n v="334"/>
    <m/>
    <m/>
    <m/>
    <n v="120.03425000000003"/>
    <n v="2182.4700000000003"/>
    <n v="2057.88"/>
    <n v="6.5"/>
    <n v="438.75"/>
    <n v="5360.1542500000005"/>
  </r>
  <r>
    <d v="2023-09-08T00:00:00"/>
    <n v="23"/>
    <s v="126"/>
    <s v="Abbas"/>
    <s v="Shahab"/>
    <s v="Shahab Abbas"/>
    <x v="0"/>
    <s v="310199"/>
    <s v="20013"/>
    <x v="5"/>
    <m/>
    <m/>
    <m/>
    <m/>
    <s v="Deb Lowe"/>
    <x v="5"/>
    <n v="52.5"/>
    <n v="5250"/>
    <n v="0"/>
    <n v="5250"/>
    <n v="5250"/>
    <n v="172.66"/>
    <n v="700.35"/>
    <n v="2093.58"/>
    <n v="2966.59"/>
    <n v="0"/>
    <m/>
    <m/>
    <m/>
    <n v="148.75875000000002"/>
    <n v="2266.2399999999998"/>
    <n v="2983.76"/>
    <n v="7.5"/>
    <n v="393.75"/>
    <n v="6492.8587500000003"/>
  </r>
  <r>
    <d v="2023-09-08T00:00:00"/>
    <n v="23"/>
    <s v="50098"/>
    <s v="Hussain"/>
    <s v="Abid"/>
    <s v="Abid Hussain"/>
    <x v="0"/>
    <s v="310199"/>
    <s v="20013"/>
    <x v="5"/>
    <m/>
    <m/>
    <m/>
    <m/>
    <s v="Deb Lowe"/>
    <x v="3"/>
    <n v="41"/>
    <n v="4100"/>
    <n v="0"/>
    <n v="4100"/>
    <n v="4100"/>
    <n v="149.66"/>
    <n v="541.65"/>
    <n v="1570.68"/>
    <n v="2261.9899999999998"/>
    <n v="0"/>
    <m/>
    <m/>
    <m/>
    <n v="116.04124999999999"/>
    <n v="1720.3400000000001"/>
    <n v="2379.66"/>
    <n v="7"/>
    <n v="287"/>
    <n v="5044.6912499999999"/>
  </r>
  <r>
    <d v="2023-09-08T00:00:00"/>
    <n v="23"/>
    <s v="47977"/>
    <s v="Fryar"/>
    <s v="Bethany"/>
    <s v="Bethany Fryar"/>
    <x v="1"/>
    <s v="310399"/>
    <s v="20013"/>
    <x v="5"/>
    <m/>
    <m/>
    <m/>
    <m/>
    <s v="Deb Lowe"/>
    <x v="17"/>
    <n v="22.5"/>
    <n v="1073.03"/>
    <n v="0"/>
    <n v="1073.03"/>
    <n v="1073.03"/>
    <n v="89.12"/>
    <n v="123.93"/>
    <n v="187.8"/>
    <n v="400.85"/>
    <n v="49"/>
    <m/>
    <m/>
    <m/>
    <n v="29.924000000000003"/>
    <n v="325.92"/>
    <n v="747.11"/>
    <n v="4.24"/>
    <n v="95.4"/>
    <n v="1322.2840000000001"/>
  </r>
  <r>
    <d v="2023-09-08T00:00:00"/>
    <n v="23"/>
    <s v="54531"/>
    <s v="Ghazali"/>
    <s v="Siti"/>
    <s v="Siti Ghazali"/>
    <x v="2"/>
    <s v="310399"/>
    <s v="20013"/>
    <x v="5"/>
    <m/>
    <m/>
    <m/>
    <m/>
    <s v="Deb Lowe"/>
    <x v="13"/>
    <n v="11"/>
    <n v="617.9799999999999"/>
    <n v="0"/>
    <n v="617.9799999999999"/>
    <n v="534.55999999999995"/>
    <n v="45.12"/>
    <n v="61.13"/>
    <n v="-28.2"/>
    <n v="78.05"/>
    <n v="0"/>
    <n v="83.42"/>
    <n v="88.865523999999994"/>
    <m/>
    <n v="16.977749999999997"/>
    <n v="16.919999999999998"/>
    <n v="517.64"/>
    <n v="6"/>
    <n v="66"/>
    <n v="850.95327399999996"/>
  </r>
  <r>
    <d v="2023-09-08T00:00:00"/>
    <n v="23"/>
    <s v="58126"/>
    <s v="Mccallum"/>
    <s v="Cameron"/>
    <s v="Cameron Mccallum"/>
    <x v="4"/>
    <s v="310399"/>
    <s v="20013"/>
    <x v="5"/>
    <m/>
    <m/>
    <m/>
    <m/>
    <s v="Deb Lowe"/>
    <x v="15"/>
    <n v="48"/>
    <n v="2169.6"/>
    <n v="0"/>
    <n v="2169.6"/>
    <n v="2169.6"/>
    <n v="111.05"/>
    <n v="275.26"/>
    <n v="433.8"/>
    <n v="820.11"/>
    <n v="0"/>
    <m/>
    <m/>
    <m/>
    <n v="61.121499999999997"/>
    <n v="544.85"/>
    <n v="1624.75"/>
    <n v="6"/>
    <n v="288"/>
    <n v="2793.9814999999999"/>
  </r>
  <r>
    <d v="2023-09-08T00:00:00"/>
    <n v="23"/>
    <s v="24384"/>
    <s v="Sultana"/>
    <s v="Nasira"/>
    <s v="Nasira Sultana"/>
    <x v="4"/>
    <s v="310399"/>
    <s v="20013"/>
    <x v="5"/>
    <m/>
    <m/>
    <m/>
    <m/>
    <s v="Deb Lowe"/>
    <x v="16"/>
    <n v="33"/>
    <n v="1450.02"/>
    <n v="0"/>
    <n v="1450.02"/>
    <n v="1450.02"/>
    <n v="96.66"/>
    <n v="175.96"/>
    <n v="338.2"/>
    <n v="610.81999999999994"/>
    <n v="0"/>
    <m/>
    <m/>
    <m/>
    <n v="40.649500000000003"/>
    <n v="434.86"/>
    <n v="1015.16"/>
    <n v="5"/>
    <n v="165"/>
    <n v="1831.6295"/>
  </r>
  <r>
    <d v="2023-09-08T00:00:00"/>
    <n v="23"/>
    <s v="52211"/>
    <s v="Afridi"/>
    <s v="Khalid"/>
    <s v="Khalid Afridi"/>
    <x v="4"/>
    <s v="310399"/>
    <s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09-08T00:00:00"/>
    <n v="23"/>
    <s v="51411"/>
    <s v="Exton"/>
    <s v="Simon"/>
    <s v="Simon Exton"/>
    <x v="0"/>
    <s v="310199"/>
    <s v="20102"/>
    <x v="16"/>
    <m/>
    <m/>
    <m/>
    <m/>
    <s v="Jennie Porter"/>
    <x v="1"/>
    <n v="8.5"/>
    <n v="732.87000000000012"/>
    <n v="0"/>
    <n v="732.87000000000012"/>
    <n v="633.94000000000005"/>
    <n v="58.9"/>
    <n v="76.989999999999995"/>
    <n v="285.3"/>
    <n v="421.19"/>
    <n v="0"/>
    <n v="98.93"/>
    <n v="105.38670600000003"/>
    <m/>
    <n v="20.246500000000005"/>
    <n v="344.2"/>
    <n v="289.74"/>
    <n v="9.5"/>
    <n v="80.75"/>
    <n v="1016.2432060000001"/>
  </r>
  <r>
    <d v="2023-09-08T00:00:00"/>
    <n v="23"/>
    <s v="130"/>
    <s v="Kanoun"/>
    <s v="Fathi"/>
    <s v="Fathi Kanoun"/>
    <x v="0"/>
    <s v="310199"/>
    <s v="20111"/>
    <x v="6"/>
    <m/>
    <m/>
    <m/>
    <m/>
    <s v="Jennie Porter"/>
    <x v="6"/>
    <n v="36.5"/>
    <n v="3467.5"/>
    <n v="0"/>
    <n v="3467.5"/>
    <n v="3467.5"/>
    <n v="137.01"/>
    <n v="454.37"/>
    <n v="1294.83"/>
    <n v="1886.21"/>
    <n v="0"/>
    <m/>
    <m/>
    <m/>
    <n v="98.046750000000003"/>
    <n v="1431.84"/>
    <n v="2035.66"/>
    <n v="9"/>
    <n v="328.5"/>
    <n v="4348.4167500000003"/>
  </r>
  <r>
    <d v="2023-09-08T00:00:00"/>
    <n v="23"/>
    <s v="22427"/>
    <s v="Chaudhry"/>
    <s v="Salim"/>
    <s v="Salim Chaudhry"/>
    <x v="0"/>
    <s v="310199"/>
    <s v="20111"/>
    <x v="6"/>
    <m/>
    <m/>
    <m/>
    <m/>
    <s v="Jennie Porter"/>
    <x v="7"/>
    <n v="34"/>
    <n v="3332"/>
    <n v="0"/>
    <n v="3332"/>
    <n v="3332"/>
    <n v="0"/>
    <n v="435.67"/>
    <n v="1299.33"/>
    <n v="1735"/>
    <n v="0"/>
    <m/>
    <m/>
    <m/>
    <n v="94.191750000000013"/>
    <n v="1299.33"/>
    <n v="2032.67"/>
    <n v="7.5"/>
    <n v="255"/>
    <n v="4116.86175"/>
  </r>
  <r>
    <d v="2023-09-08T00:00:00"/>
    <n v="23"/>
    <s v="4695"/>
    <s v="Koram"/>
    <s v="Alberta"/>
    <s v="Alberta Koram"/>
    <x v="2"/>
    <s v="310399"/>
    <s v="20111"/>
    <x v="6"/>
    <m/>
    <m/>
    <m/>
    <m/>
    <s v="Jennie Porter"/>
    <x v="28"/>
    <n v="15"/>
    <n v="942.45"/>
    <n v="0"/>
    <n v="942.45"/>
    <n v="942.45"/>
    <n v="0"/>
    <n v="105.91"/>
    <n v="86.8"/>
    <n v="192.70999999999998"/>
    <n v="0"/>
    <m/>
    <m/>
    <m/>
    <n v="26.209000000000003"/>
    <n v="86.8"/>
    <n v="855.65"/>
    <n v="6.5"/>
    <n v="97.5"/>
    <n v="1172.0690000000002"/>
  </r>
  <r>
    <d v="2023-09-08T00:00:00"/>
    <n v="23"/>
    <s v="60659"/>
    <s v="Kelly"/>
    <s v="Alex"/>
    <s v="Alex Kelly"/>
    <x v="4"/>
    <s v="310399"/>
    <s v="20111"/>
    <x v="6"/>
    <m/>
    <m/>
    <m/>
    <m/>
    <s v="Jennie Porter"/>
    <x v="15"/>
    <n v="90"/>
    <n v="3577.5"/>
    <n v="0"/>
    <n v="3577.5"/>
    <n v="3094.54"/>
    <n v="139.21"/>
    <n v="469.55"/>
    <n v="1126.97"/>
    <n v="1735.73"/>
    <n v="274"/>
    <n v="482.96"/>
    <n v="514.44450000000006"/>
    <m/>
    <n v="101.17625000000001"/>
    <n v="1540.18"/>
    <n v="1554.36"/>
    <n v="6"/>
    <n v="540"/>
    <n v="5202.6707500000011"/>
  </r>
  <r>
    <d v="2023-09-08T00:00:00"/>
    <n v="23"/>
    <s v="57111"/>
    <s v="Ojetayo"/>
    <s v="Olusola"/>
    <s v="Olusola Ojetayo"/>
    <x v="4"/>
    <s v="310399"/>
    <s v="20111"/>
    <x v="6"/>
    <m/>
    <m/>
    <m/>
    <m/>
    <s v="Jennie Porter"/>
    <x v="6"/>
    <n v="30"/>
    <n v="1350"/>
    <n v="0"/>
    <n v="1350"/>
    <n v="1350"/>
    <n v="94.66"/>
    <n v="162.15"/>
    <n v="330.6"/>
    <n v="587.41000000000008"/>
    <n v="0"/>
    <m/>
    <m/>
    <m/>
    <n v="37.803750000000001"/>
    <n v="425.26"/>
    <n v="924.74"/>
    <n v="6"/>
    <n v="180"/>
    <n v="1729.9537500000001"/>
  </r>
  <r>
    <d v="2023-09-08T00:00:00"/>
    <n v="23"/>
    <s v="60598"/>
    <s v="Gopalakrishnan"/>
    <s v="Divya"/>
    <s v="Divya Gopalakrishnan"/>
    <x v="0"/>
    <s v="310199"/>
    <s v="20122"/>
    <x v="22"/>
    <m/>
    <m/>
    <m/>
    <m/>
    <s v="Jennie Porter"/>
    <x v="1"/>
    <n v="39.5"/>
    <n v="4345"/>
    <n v="0"/>
    <n v="4345"/>
    <n v="4345"/>
    <n v="154.56"/>
    <n v="575.46"/>
    <n v="1560.2"/>
    <n v="2290.2200000000003"/>
    <n v="0"/>
    <m/>
    <m/>
    <m/>
    <n v="123.01150000000001"/>
    <n v="1714.76"/>
    <n v="2630.24"/>
    <n v="7.5"/>
    <n v="296.25"/>
    <n v="5339.7214999999997"/>
  </r>
  <r>
    <d v="2023-09-08T00:00:00"/>
    <n v="23"/>
    <s v="59169"/>
    <s v="Harrison"/>
    <s v="Holly"/>
    <s v="Holly Harrison"/>
    <x v="4"/>
    <s v="310399"/>
    <s v="20122"/>
    <x v="22"/>
    <m/>
    <m/>
    <m/>
    <m/>
    <s v="Jennie Porter"/>
    <x v="15"/>
    <n v="40"/>
    <n v="1800"/>
    <n v="0"/>
    <n v="1800"/>
    <n v="1800"/>
    <n v="103.66"/>
    <n v="224.25"/>
    <n v="606.6"/>
    <n v="934.51"/>
    <n v="114"/>
    <m/>
    <m/>
    <m/>
    <n v="50.606250000000003"/>
    <n v="824.26"/>
    <n v="975.74"/>
    <n v="6"/>
    <n v="240"/>
    <n v="2314.8562499999998"/>
  </r>
  <r>
    <d v="2023-09-08T00:00:00"/>
    <n v="23"/>
    <s v="58693"/>
    <s v="Jeyanantham"/>
    <s v="Kishaan"/>
    <s v="Kishaan Jeyanantham"/>
    <x v="4"/>
    <s v="310399"/>
    <s v="20122"/>
    <x v="22"/>
    <m/>
    <m/>
    <m/>
    <m/>
    <s v="Jennie Porter"/>
    <x v="6"/>
    <n v="38.25"/>
    <n v="1721.25"/>
    <n v="0"/>
    <n v="1721.25"/>
    <n v="1721.25"/>
    <n v="102.08"/>
    <n v="213.39"/>
    <n v="446.6"/>
    <n v="762.06999999999994"/>
    <n v="107"/>
    <m/>
    <m/>
    <m/>
    <n v="48.366"/>
    <n v="655.68000000000006"/>
    <n v="1065.57"/>
    <n v="6"/>
    <n v="229.5"/>
    <n v="2212.5059999999999"/>
  </r>
  <r>
    <d v="2023-09-08T00:00:00"/>
    <n v="23"/>
    <s v="52021"/>
    <s v="Pannala"/>
    <s v="Shraddha"/>
    <s v="Shraddha Pannala"/>
    <x v="4"/>
    <s v="310399"/>
    <s v="20122"/>
    <x v="22"/>
    <m/>
    <m/>
    <m/>
    <m/>
    <s v="Jennie Porter"/>
    <x v="6"/>
    <n v="30"/>
    <n v="1192.5"/>
    <n v="0"/>
    <n v="1192.5"/>
    <n v="1031.52"/>
    <n v="91.51"/>
    <n v="140.41999999999999"/>
    <n v="206.4"/>
    <n v="438.33000000000004"/>
    <n v="0"/>
    <n v="160.97999999999999"/>
    <n v="171.48150000000001"/>
    <m/>
    <n v="33.323"/>
    <n v="297.91000000000003"/>
    <n v="733.61"/>
    <n v="6"/>
    <n v="180"/>
    <n v="1717.7245000000003"/>
  </r>
  <r>
    <d v="2023-09-08T00:00:00"/>
    <n v="23"/>
    <s v="50257"/>
    <s v="Hussain"/>
    <s v="Shahadat"/>
    <s v="Shahadat Hussain"/>
    <x v="4"/>
    <s v="310399"/>
    <s v="20125"/>
    <x v="23"/>
    <m/>
    <m/>
    <m/>
    <m/>
    <s v="Jennie Porter"/>
    <x v="15"/>
    <n v="253"/>
    <n v="11324.28"/>
    <n v="0"/>
    <n v="11324.28"/>
    <n v="11324.28"/>
    <n v="294.14"/>
    <n v="1538.6"/>
    <n v="3304.6"/>
    <n v="5137.34"/>
    <n v="0"/>
    <m/>
    <m/>
    <m/>
    <n v="321.57200000000006"/>
    <n v="3598.74"/>
    <n v="7725.54"/>
    <n v="6"/>
    <n v="1518"/>
    <n v="14702.452000000001"/>
  </r>
  <r>
    <d v="2023-09-08T00:00:00"/>
    <n v="23"/>
    <s v="212"/>
    <s v="Pate"/>
    <s v="Richard"/>
    <s v="Richard Pate"/>
    <x v="4"/>
    <s v="310399"/>
    <s v="20125"/>
    <x v="23"/>
    <m/>
    <m/>
    <m/>
    <m/>
    <s v="Jennie Porter"/>
    <x v="6"/>
    <n v="40.42"/>
    <n v="1782.12"/>
    <n v="0"/>
    <n v="1782.12"/>
    <n v="1782.12"/>
    <n v="103.3"/>
    <n v="221.79"/>
    <n v="467.8"/>
    <n v="792.89"/>
    <n v="122"/>
    <m/>
    <m/>
    <m/>
    <n v="50.097749999999998"/>
    <n v="693.1"/>
    <n v="1089.02"/>
    <n v="4.83"/>
    <n v="195.2286"/>
    <n v="2249.2363499999997"/>
  </r>
  <r>
    <d v="2023-09-08T00:00:00"/>
    <n v="23"/>
    <s v="97"/>
    <s v="Sood"/>
    <s v="Prabhat"/>
    <s v="Prabhat Sood"/>
    <x v="0"/>
    <s v="310199"/>
    <s v="20141"/>
    <x v="7"/>
    <m/>
    <m/>
    <m/>
    <m/>
    <s v="Jennie Porter"/>
    <x v="4"/>
    <n v="16"/>
    <n v="1600"/>
    <n v="0"/>
    <n v="1600"/>
    <n v="1600"/>
    <n v="99.66"/>
    <n v="196.65"/>
    <n v="320"/>
    <n v="616.30999999999995"/>
    <n v="0"/>
    <m/>
    <m/>
    <m/>
    <n v="44.916250000000005"/>
    <n v="419.65999999999997"/>
    <n v="1180.3399999999999"/>
    <n v="7.5"/>
    <n v="120"/>
    <n v="1961.5662500000001"/>
  </r>
  <r>
    <d v="2023-09-08T00:00:00"/>
    <n v="23"/>
    <s v="60811"/>
    <s v="Ahmad"/>
    <s v="Yaseen"/>
    <s v="Yaseen Ahmad"/>
    <x v="7"/>
    <s v="310399"/>
    <s v="20141"/>
    <x v="7"/>
    <m/>
    <m/>
    <m/>
    <m/>
    <s v="Jennie Porter"/>
    <x v="6"/>
    <n v="57"/>
    <n v="1245.45"/>
    <n v="0"/>
    <n v="1245.45"/>
    <n v="1123.4000000000001"/>
    <n v="92.57"/>
    <n v="147.72999999999999"/>
    <n v="207.4"/>
    <n v="447.7"/>
    <n v="0"/>
    <n v="122.05"/>
    <n v="179.09571000000003"/>
    <m/>
    <n v="34.829500000000003"/>
    <n v="299.97000000000003"/>
    <n v="823.43"/>
    <n v="3"/>
    <n v="171"/>
    <n v="1778.1052100000002"/>
  </r>
  <r>
    <d v="2023-09-08T00:00:00"/>
    <n v="23"/>
    <s v="48068"/>
    <s v="Abusahmen"/>
    <s v="Nadia"/>
    <s v="Nadia Abusahmen"/>
    <x v="1"/>
    <s v="310399"/>
    <s v="20141"/>
    <x v="7"/>
    <m/>
    <m/>
    <m/>
    <m/>
    <s v="Jennie Porter"/>
    <x v="15"/>
    <n v="38"/>
    <n v="1452.36"/>
    <n v="0"/>
    <n v="1452.36"/>
    <n v="1256.3"/>
    <n v="96.71"/>
    <n v="176.28"/>
    <n v="263.39999999999998"/>
    <n v="536.39"/>
    <n v="92"/>
    <n v="196.06"/>
    <n v="208.849368"/>
    <m/>
    <n v="40.716000000000001"/>
    <n v="452.10999999999996"/>
    <n v="804.19"/>
    <n v="6"/>
    <n v="228"/>
    <n v="2106.2053679999999"/>
  </r>
  <r>
    <d v="2023-09-08T00:00:00"/>
    <n v="23"/>
    <s v="60488"/>
    <s v="Evardone"/>
    <s v="Ethaniel"/>
    <s v="Ethaniel Evardone"/>
    <x v="1"/>
    <s v="310399"/>
    <s v="20141"/>
    <x v="7"/>
    <m/>
    <m/>
    <m/>
    <m/>
    <s v="Jennie Porter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09-08T00:00:00"/>
    <n v="23"/>
    <s v="50667"/>
    <s v="Taimoor"/>
    <s v="Sana"/>
    <s v="Sana Taimoor"/>
    <x v="1"/>
    <s v="310399"/>
    <s v="20141"/>
    <x v="7"/>
    <m/>
    <m/>
    <m/>
    <m/>
    <s v="Jennie Porter"/>
    <x v="6"/>
    <n v="30"/>
    <n v="1290"/>
    <n v="0"/>
    <n v="1290"/>
    <n v="1290"/>
    <n v="93.46"/>
    <n v="153.87"/>
    <n v="351.8"/>
    <n v="599.13"/>
    <n v="0"/>
    <m/>
    <m/>
    <m/>
    <n v="36.09675"/>
    <n v="445.26"/>
    <n v="844.74"/>
    <n v="6"/>
    <n v="180"/>
    <n v="1659.9667499999998"/>
  </r>
  <r>
    <d v="2023-09-08T00:00:00"/>
    <n v="23"/>
    <s v="50799"/>
    <s v="Khan"/>
    <s v="Faheem"/>
    <s v="Faheem Khan"/>
    <x v="0"/>
    <s v="310199"/>
    <s v="20142"/>
    <x v="8"/>
    <m/>
    <m/>
    <m/>
    <m/>
    <s v="Jennie Porter"/>
    <x v="0"/>
    <n v="30"/>
    <n v="2850"/>
    <n v="0"/>
    <n v="2850"/>
    <n v="2850"/>
    <n v="124.66"/>
    <n v="369.15"/>
    <n v="1017.18"/>
    <n v="1510.9899999999998"/>
    <n v="0"/>
    <m/>
    <m/>
    <m/>
    <n v="80.478750000000005"/>
    <n v="1141.8399999999999"/>
    <n v="1708.16"/>
    <n v="9.49"/>
    <n v="284.7"/>
    <n v="3584.3287500000001"/>
  </r>
  <r>
    <d v="2023-09-08T00:00:00"/>
    <n v="23"/>
    <s v="30966"/>
    <s v="Waqqas"/>
    <s v="Rukhsana"/>
    <s v="Rukhsana Waqqas"/>
    <x v="0"/>
    <s v="310199"/>
    <s v="20142"/>
    <x v="8"/>
    <m/>
    <m/>
    <m/>
    <m/>
    <s v="Jennie Porter"/>
    <x v="8"/>
    <n v="30"/>
    <n v="2530.8000000000002"/>
    <n v="0"/>
    <n v="2530.8000000000002"/>
    <n v="2189.15"/>
    <n v="118.28"/>
    <n v="325.10000000000002"/>
    <n v="687"/>
    <n v="1130.3800000000001"/>
    <n v="0"/>
    <n v="341.65"/>
    <n v="363.92904000000004"/>
    <m/>
    <n v="71.397500000000008"/>
    <n v="805.28"/>
    <n v="1383.87"/>
    <n v="7.5"/>
    <n v="225"/>
    <n v="3516.2265400000001"/>
  </r>
  <r>
    <d v="2023-09-08T00:00:00"/>
    <n v="23"/>
    <s v="61101"/>
    <s v="Chohan"/>
    <s v="Pranav"/>
    <s v="Pranav Chohan"/>
    <x v="1"/>
    <s v="310399"/>
    <s v="20142"/>
    <x v="8"/>
    <m/>
    <m/>
    <m/>
    <m/>
    <s v="Jennie Porter"/>
    <x v="15"/>
    <n v="38"/>
    <n v="1700.88"/>
    <n v="0"/>
    <n v="1700.88"/>
    <n v="1700.88"/>
    <n v="101.68"/>
    <n v="210.57"/>
    <n v="340"/>
    <n v="652.25"/>
    <n v="105"/>
    <m/>
    <m/>
    <m/>
    <n v="47.786250000000003"/>
    <n v="546.68000000000006"/>
    <n v="1154.2"/>
    <n v="6"/>
    <n v="228"/>
    <n v="2187.2362499999999"/>
  </r>
  <r>
    <d v="2023-09-08T00:00:00"/>
    <n v="23"/>
    <s v="60500"/>
    <s v="Jimmy"/>
    <s v="Minna"/>
    <s v="Minna Jimmy"/>
    <x v="8"/>
    <s v="310399"/>
    <s v="20142"/>
    <x v="8"/>
    <m/>
    <m/>
    <m/>
    <m/>
    <s v="Jennie Porter"/>
    <x v="3"/>
    <n v="15.58"/>
    <n v="701.1"/>
    <n v="0"/>
    <n v="701.1"/>
    <n v="701.1"/>
    <n v="55.09"/>
    <n v="72.599999999999994"/>
    <n v="140.19999999999999"/>
    <n v="267.89"/>
    <n v="0"/>
    <m/>
    <m/>
    <m/>
    <n v="19.342500000000001"/>
    <n v="195.29"/>
    <n v="505.81"/>
    <n v="6"/>
    <n v="93.48"/>
    <n v="886.52250000000004"/>
  </r>
  <r>
    <d v="2023-09-08T00:00:00"/>
    <n v="23"/>
    <s v="61876"/>
    <s v="Costello"/>
    <s v="Jemma"/>
    <s v="Jemma Costello"/>
    <x v="8"/>
    <s v="310399"/>
    <s v="20142"/>
    <x v="8"/>
    <m/>
    <m/>
    <m/>
    <m/>
    <s v="Jennie Porter"/>
    <x v="3"/>
    <n v="15"/>
    <n v="675"/>
    <n v="0"/>
    <n v="675"/>
    <n v="675"/>
    <n v="51.96"/>
    <n v="69"/>
    <n v="86.6"/>
    <n v="207.56"/>
    <n v="0"/>
    <m/>
    <m/>
    <m/>
    <n v="18.600000000000001"/>
    <n v="138.56"/>
    <n v="536.44000000000005"/>
    <n v="6"/>
    <n v="90"/>
    <n v="852.6"/>
  </r>
  <r>
    <d v="2023-09-08T00:00:00"/>
    <n v="23"/>
    <s v="60931"/>
    <s v="Nair"/>
    <s v="Sindhu"/>
    <s v="Sindhu Nair"/>
    <x v="8"/>
    <s v="310399"/>
    <s v="20142"/>
    <x v="8"/>
    <m/>
    <m/>
    <m/>
    <m/>
    <s v="Jennie Porter"/>
    <x v="3"/>
    <n v="15"/>
    <n v="691.95"/>
    <n v="0"/>
    <n v="691.95"/>
    <n v="691.95"/>
    <n v="53.99"/>
    <n v="71.34"/>
    <n v="345.97"/>
    <n v="471.30000000000007"/>
    <n v="0"/>
    <m/>
    <m/>
    <m/>
    <n v="19.082250000000002"/>
    <n v="399.96000000000004"/>
    <n v="291.99"/>
    <n v="6"/>
    <n v="90"/>
    <n v="872.37225000000012"/>
  </r>
  <r>
    <d v="2023-09-08T00:00:00"/>
    <n v="23"/>
    <s v="61508"/>
    <s v="Mutlib"/>
    <s v="Ibrahim-"/>
    <s v="Ibrahim- Mutlib"/>
    <x v="8"/>
    <s v="310399"/>
    <s v="20142"/>
    <x v="8"/>
    <m/>
    <m/>
    <m/>
    <m/>
    <s v="Jennie Porter"/>
    <x v="3"/>
    <n v="8.5"/>
    <n v="382.5"/>
    <n v="0"/>
    <n v="382.5"/>
    <n v="382.5"/>
    <n v="16.86"/>
    <n v="28.63"/>
    <n v="76.400000000000006"/>
    <n v="121.89"/>
    <n v="0"/>
    <m/>
    <m/>
    <m/>
    <n v="10.27825"/>
    <n v="93.26"/>
    <n v="289.24"/>
    <n v="6"/>
    <n v="51"/>
    <n v="472.40825000000001"/>
  </r>
  <r>
    <d v="2023-09-08T00:00:00"/>
    <n v="23"/>
    <s v="49077"/>
    <s v="Rai"/>
    <s v="Youven"/>
    <s v="Youven Rai"/>
    <x v="4"/>
    <s v="310399"/>
    <s v="20142"/>
    <x v="8"/>
    <m/>
    <m/>
    <m/>
    <m/>
    <s v="Jennie Porter"/>
    <x v="27"/>
    <n v="141.25"/>
    <n v="5787.01"/>
    <n v="0"/>
    <n v="5787.01"/>
    <n v="5005.7700000000004"/>
    <n v="183.4"/>
    <n v="774.46"/>
    <n v="793.4"/>
    <n v="1751.26"/>
    <n v="0"/>
    <n v="781.24"/>
    <n v="832.17203800000004"/>
    <m/>
    <n v="164.03675000000001"/>
    <n v="976.8"/>
    <n v="4028.97"/>
    <n v="5"/>
    <n v="706.25"/>
    <n v="8263.9287880000011"/>
  </r>
  <r>
    <d v="2023-09-08T00:00:00"/>
    <n v="23"/>
    <s v="147"/>
    <s v="Baciu"/>
    <s v="Alexandra"/>
    <s v="Alexandra Baciu"/>
    <x v="4"/>
    <s v="310399"/>
    <s v="20142"/>
    <x v="8"/>
    <m/>
    <m/>
    <m/>
    <m/>
    <s v="Jennie Porter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09-08T00:00:00"/>
    <n v="23"/>
    <s v="57450"/>
    <s v="Ibrahim"/>
    <s v="Isam"/>
    <s v="Isam Ibrahim"/>
    <x v="4"/>
    <s v="310399"/>
    <s v="20142"/>
    <x v="8"/>
    <m/>
    <m/>
    <m/>
    <m/>
    <s v="Jennie Porter"/>
    <x v="3"/>
    <n v="30"/>
    <n v="1350"/>
    <n v="0"/>
    <n v="1350"/>
    <n v="1350"/>
    <n v="94.66"/>
    <n v="162.15"/>
    <n v="160.19999999999999"/>
    <n v="417.01"/>
    <n v="0"/>
    <m/>
    <m/>
    <m/>
    <n v="37.803750000000001"/>
    <n v="254.85999999999999"/>
    <n v="1095.1400000000001"/>
    <n v="5"/>
    <n v="150"/>
    <n v="1699.9537500000001"/>
  </r>
  <r>
    <d v="2023-09-08T00:00:00"/>
    <n v="23"/>
    <s v="56359"/>
    <s v="Zine"/>
    <s v="Maryem"/>
    <s v="Maryem Zine"/>
    <x v="2"/>
    <s v="310399"/>
    <s v="20300"/>
    <x v="9"/>
    <m/>
    <m/>
    <m/>
    <m/>
    <s v="Rachel Green"/>
    <x v="10"/>
    <n v="87"/>
    <n v="7186.2"/>
    <n v="0"/>
    <n v="7186.2"/>
    <n v="6216.07"/>
    <n v="211.38"/>
    <n v="967.55"/>
    <n v="2930.12"/>
    <n v="4109.0499999999993"/>
    <n v="0"/>
    <n v="970.13"/>
    <n v="1033.37556"/>
    <m/>
    <n v="203.84375"/>
    <n v="3141.5"/>
    <n v="3074.57"/>
    <n v="6"/>
    <n v="522"/>
    <n v="9912.9693100000004"/>
  </r>
  <r>
    <d v="2023-09-08T00:00:00"/>
    <n v="23"/>
    <s v="39678"/>
    <s v="Davies"/>
    <s v="Marie"/>
    <s v="Marie Davies"/>
    <x v="2"/>
    <s v="310399"/>
    <s v="20300"/>
    <x v="9"/>
    <m/>
    <m/>
    <m/>
    <m/>
    <s v="Rachel Green"/>
    <x v="15"/>
    <n v="27.5"/>
    <n v="1708.85"/>
    <n v="0"/>
    <n v="1708.85"/>
    <n v="1708.85"/>
    <n v="101.84"/>
    <n v="211.67"/>
    <n v="441.8"/>
    <n v="755.31"/>
    <n v="115"/>
    <m/>
    <m/>
    <m/>
    <n v="48.013000000000005"/>
    <n v="658.64"/>
    <n v="1050.21"/>
    <n v="6.5"/>
    <n v="178.75"/>
    <n v="2147.2829999999999"/>
  </r>
  <r>
    <d v="2023-09-08T00:00:00"/>
    <n v="23"/>
    <s v="45537"/>
    <s v="Sivoglo"/>
    <s v="Virgil"/>
    <s v="Virgil Sivoglo"/>
    <x v="0"/>
    <s v="310199"/>
    <s v="20312"/>
    <x v="10"/>
    <m/>
    <m/>
    <m/>
    <m/>
    <s v="Rachel Green"/>
    <x v="11"/>
    <n v="40"/>
    <n v="4840"/>
    <n v="0"/>
    <n v="4840"/>
    <n v="4840"/>
    <n v="164.46"/>
    <n v="643.77"/>
    <n v="586.04"/>
    <n v="1394.27"/>
    <n v="0"/>
    <m/>
    <m/>
    <m/>
    <n v="137.09425000000002"/>
    <n v="750.5"/>
    <n v="4089.5"/>
    <n v="12"/>
    <n v="480"/>
    <n v="6100.8642500000005"/>
  </r>
  <r>
    <d v="2023-09-08T00:00:00"/>
    <n v="23"/>
    <s v="30867"/>
    <s v="Khir"/>
    <s v="Ibrahim"/>
    <s v="Ibrahim Khir"/>
    <x v="0"/>
    <s v="310199"/>
    <s v="20312"/>
    <x v="10"/>
    <m/>
    <m/>
    <m/>
    <m/>
    <s v="Rachel Green"/>
    <x v="10"/>
    <n v="34"/>
    <n v="3697.5"/>
    <n v="0"/>
    <n v="3697.5"/>
    <n v="3697.5"/>
    <n v="141.61000000000001"/>
    <n v="486.11"/>
    <n v="1333.08"/>
    <n v="1960.8"/>
    <n v="0"/>
    <m/>
    <m/>
    <m/>
    <n v="104.59025"/>
    <n v="1474.69"/>
    <n v="2222.81"/>
    <n v="11.23"/>
    <n v="381.82"/>
    <n v="4670.0202499999996"/>
  </r>
  <r>
    <d v="2023-09-08T00:00:00"/>
    <n v="23"/>
    <s v="141"/>
    <s v="Jamal"/>
    <s v="Shahid"/>
    <s v="Shahid Jamal"/>
    <x v="0"/>
    <s v="310199"/>
    <s v="20407"/>
    <x v="11"/>
    <m/>
    <m/>
    <m/>
    <m/>
    <s v="Chris Bessex"/>
    <x v="7"/>
    <n v="32"/>
    <n v="2628.48"/>
    <n v="0"/>
    <n v="2628.48"/>
    <n v="2273.64"/>
    <n v="120.23"/>
    <n v="338.58"/>
    <n v="997.38"/>
    <n v="1456.19"/>
    <n v="0"/>
    <n v="354.84"/>
    <n v="377.97542400000003"/>
    <m/>
    <n v="74.176500000000004"/>
    <n v="1117.6099999999999"/>
    <n v="1156.03"/>
    <n v="9.5"/>
    <n v="304"/>
    <n v="3723.2119240000002"/>
  </r>
  <r>
    <d v="2023-09-08T00:00:00"/>
    <n v="23"/>
    <s v="44751"/>
    <s v="Feroze"/>
    <s v="Mustafa"/>
    <s v="Mustafa Feroze"/>
    <x v="0"/>
    <s v="310199"/>
    <s v="20407"/>
    <x v="11"/>
    <m/>
    <m/>
    <m/>
    <m/>
    <s v="Chris Bessex"/>
    <x v="26"/>
    <n v="34.5"/>
    <n v="4312.5"/>
    <n v="0"/>
    <n v="4312.5"/>
    <n v="4312.5"/>
    <n v="153.91"/>
    <n v="570.98"/>
    <n v="1629.62"/>
    <n v="2354.5099999999998"/>
    <n v="0"/>
    <m/>
    <m/>
    <m/>
    <n v="122.08699999999999"/>
    <n v="1783.53"/>
    <n v="2528.9699999999998"/>
    <n v="7.5"/>
    <n v="258.75"/>
    <n v="5264.3169999999991"/>
  </r>
  <r>
    <d v="2023-09-08T00:00:00"/>
    <n v="23"/>
    <s v="47949"/>
    <s v="Chahal"/>
    <s v="Manpreet"/>
    <s v="Manpreet Chahal"/>
    <x v="4"/>
    <s v="310399"/>
    <s v="20407"/>
    <x v="11"/>
    <m/>
    <m/>
    <m/>
    <m/>
    <s v="Chris Bessex"/>
    <x v="6"/>
    <n v="32"/>
    <n v="1376"/>
    <n v="0"/>
    <n v="1376"/>
    <n v="1376"/>
    <n v="95.18"/>
    <n v="165.74"/>
    <n v="308.60000000000002"/>
    <n v="569.52"/>
    <n v="76"/>
    <m/>
    <m/>
    <m/>
    <n v="38.543500000000002"/>
    <n v="479.78000000000003"/>
    <n v="896.22"/>
    <n v="6"/>
    <n v="192"/>
    <n v="1772.2835"/>
  </r>
  <r>
    <d v="2023-09-08T00:00:00"/>
    <n v="23"/>
    <s v="32116"/>
    <s v="Ibrahim"/>
    <s v="Javed"/>
    <s v="Javed Ibrahim"/>
    <x v="0"/>
    <s v="310199"/>
    <s v="20429"/>
    <x v="12"/>
    <m/>
    <m/>
    <m/>
    <m/>
    <s v="Chris Bessex"/>
    <x v="6"/>
    <n v="85.5"/>
    <n v="9405"/>
    <n v="0"/>
    <n v="9405"/>
    <n v="9405"/>
    <n v="255.76"/>
    <n v="1273.74"/>
    <n v="-2716.27"/>
    <n v="-1186.77"/>
    <n v="0"/>
    <m/>
    <m/>
    <m/>
    <n v="266.96850000000001"/>
    <n v="-2460.5100000000002"/>
    <n v="11865.51"/>
    <n v="7.5"/>
    <n v="641.25"/>
    <n v="11586.958500000001"/>
  </r>
  <r>
    <d v="2023-09-08T00:00:00"/>
    <n v="23"/>
    <s v="44411"/>
    <s v="Ahmad"/>
    <s v="Nawaid"/>
    <s v="Nawaid Ahmad"/>
    <x v="0"/>
    <s v="310199"/>
    <s v="20429"/>
    <x v="12"/>
    <m/>
    <m/>
    <m/>
    <m/>
    <s v="Chris Bessex"/>
    <x v="7"/>
    <n v="30.5"/>
    <n v="3355"/>
    <n v="0"/>
    <n v="3355"/>
    <n v="3355"/>
    <n v="134.76"/>
    <n v="438.84"/>
    <n v="1342"/>
    <n v="1915.6"/>
    <n v="0"/>
    <m/>
    <m/>
    <m/>
    <n v="94.846000000000004"/>
    <n v="1476.76"/>
    <n v="1878.24"/>
    <n v="7.5"/>
    <n v="228.75"/>
    <n v="4117.4359999999997"/>
  </r>
  <r>
    <d v="2023-09-08T00:00:00"/>
    <n v="23"/>
    <s v="50540"/>
    <s v="Choudhury"/>
    <s v="Ahmed"/>
    <s v="Ahmed Choudhury"/>
    <x v="4"/>
    <s v="310399"/>
    <s v="20429"/>
    <x v="12"/>
    <m/>
    <m/>
    <m/>
    <m/>
    <s v="Chris Bessex"/>
    <x v="6"/>
    <n v="30"/>
    <n v="1290"/>
    <n v="0"/>
    <n v="1290"/>
    <n v="1290"/>
    <n v="93.46"/>
    <n v="153.87"/>
    <n v="273.8"/>
    <n v="521.13"/>
    <n v="0"/>
    <m/>
    <m/>
    <m/>
    <n v="36.09675"/>
    <n v="367.26"/>
    <n v="922.74"/>
    <n v="6"/>
    <n v="180"/>
    <n v="1659.9667499999998"/>
  </r>
  <r>
    <d v="2023-09-08T00:00:00"/>
    <n v="23"/>
    <s v="55473"/>
    <s v="Ajiboye"/>
    <s v="Jomiloju"/>
    <s v="Jomiloju Ajiboye"/>
    <x v="4"/>
    <s v="310399"/>
    <s v="30004"/>
    <x v="31"/>
    <m/>
    <m/>
    <m/>
    <m/>
    <s v="Joanne Palmer"/>
    <x v="24"/>
    <n v="57"/>
    <n v="2280"/>
    <n v="0"/>
    <n v="2280"/>
    <n v="1972.2"/>
    <n v="113.26"/>
    <n v="290.49"/>
    <n v="394.4"/>
    <n v="798.15"/>
    <n v="0"/>
    <n v="307.8"/>
    <n v="327.86400000000003"/>
    <m/>
    <n v="64.262249999999995"/>
    <n v="507.65999999999997"/>
    <n v="1464.54"/>
    <n v="6"/>
    <n v="342"/>
    <n v="3304.61625"/>
  </r>
  <r>
    <d v="2023-09-08T00:00:00"/>
    <n v="23"/>
    <s v="55497"/>
    <s v="Ospino Cabarcas"/>
    <s v="Luigi"/>
    <s v="Luigi Ospino Cabarcas"/>
    <x v="4"/>
    <s v="310399"/>
    <s v="30004"/>
    <x v="31"/>
    <m/>
    <m/>
    <m/>
    <m/>
    <s v="Joanne Palmer"/>
    <x v="18"/>
    <n v="46"/>
    <n v="1978"/>
    <n v="0"/>
    <n v="1978"/>
    <n v="1710.97"/>
    <n v="107.22"/>
    <n v="248.82"/>
    <n v="442.6"/>
    <n v="798.64"/>
    <n v="0"/>
    <n v="267.02999999999997"/>
    <n v="284.43640000000005"/>
    <m/>
    <n v="55.670500000000004"/>
    <n v="549.82000000000005"/>
    <n v="1161.1500000000001"/>
    <n v="6"/>
    <n v="276"/>
    <n v="2842.9269000000004"/>
  </r>
  <r>
    <d v="2023-09-08T00:00:00"/>
    <n v="23"/>
    <s v="61223"/>
    <s v="Hashmi"/>
    <s v="Syed"/>
    <s v="Syed Hashmi"/>
    <x v="0"/>
    <s v="310199"/>
    <s v="30010"/>
    <x v="18"/>
    <m/>
    <m/>
    <m/>
    <m/>
    <s v="Joanne Palmer"/>
    <x v="4"/>
    <n v="50.5"/>
    <n v="4797.5"/>
    <n v="0"/>
    <n v="4797.5"/>
    <n v="4797.5"/>
    <n v="163.61000000000001"/>
    <n v="637.91"/>
    <n v="1893.32"/>
    <n v="2694.84"/>
    <n v="0"/>
    <m/>
    <m/>
    <m/>
    <n v="135.88525000000001"/>
    <n v="2056.9299999999998"/>
    <n v="2740.57"/>
    <n v="9.5"/>
    <n v="479.75"/>
    <n v="6051.0452500000001"/>
  </r>
  <r>
    <d v="2023-09-08T00:00:00"/>
    <n v="23"/>
    <s v="60009"/>
    <s v="Devbhandari"/>
    <s v="Mohan"/>
    <s v="Mohan Devbhandari"/>
    <x v="2"/>
    <s v="310399"/>
    <s v="30010"/>
    <x v="18"/>
    <m/>
    <m/>
    <m/>
    <m/>
    <s v="Joanne Palmer"/>
    <x v="6"/>
    <n v="45.84"/>
    <n v="2529.91"/>
    <n v="0"/>
    <n v="2529.91"/>
    <n v="2188.38"/>
    <n v="118.26"/>
    <n v="324.98"/>
    <n v="-4329.51"/>
    <n v="-3886.2700000000004"/>
    <n v="0"/>
    <n v="341.53"/>
    <n v="363.80105800000001"/>
    <m/>
    <n v="71.372249999999994"/>
    <n v="-4211.25"/>
    <n v="6399.63"/>
    <n v="6.5"/>
    <n v="297.96000000000004"/>
    <n v="3588.0233079999998"/>
  </r>
  <r>
    <d v="2023-09-08T00:00:00"/>
    <n v="23"/>
    <s v="57480"/>
    <s v="Kaiga"/>
    <s v="Mercy"/>
    <s v="Mercy Kaiga"/>
    <x v="4"/>
    <s v="310399"/>
    <s v="30010"/>
    <x v="18"/>
    <m/>
    <m/>
    <m/>
    <m/>
    <s v="Joanne Palmer"/>
    <x v="18"/>
    <n v="35"/>
    <n v="1225"/>
    <n v="0"/>
    <n v="1225"/>
    <n v="1225"/>
    <n v="92.16"/>
    <n v="144.9"/>
    <n v="214.8"/>
    <n v="451.86"/>
    <n v="72"/>
    <m/>
    <m/>
    <m/>
    <n v="34.247500000000002"/>
    <n v="378.96000000000004"/>
    <n v="846.04"/>
    <n v="6"/>
    <n v="210"/>
    <n v="1614.1475"/>
  </r>
  <r>
    <d v="2023-09-08T00:00:00"/>
    <n v="23"/>
    <s v="56290"/>
    <s v="Adenuga"/>
    <s v="Samuel"/>
    <s v="Samuel Adenuga"/>
    <x v="4"/>
    <s v="310399"/>
    <s v="30010"/>
    <x v="18"/>
    <m/>
    <m/>
    <m/>
    <m/>
    <s v="Joanne Palmer"/>
    <x v="24"/>
    <n v="35"/>
    <n v="1540"/>
    <n v="0"/>
    <n v="1540"/>
    <n v="1540"/>
    <n v="98.46"/>
    <n v="188.37"/>
    <n v="374.2"/>
    <n v="661.03"/>
    <n v="0"/>
    <m/>
    <m/>
    <m/>
    <n v="43.209249999999997"/>
    <n v="472.65999999999997"/>
    <n v="1067.3399999999999"/>
    <n v="6"/>
    <n v="210"/>
    <n v="1981.5792499999998"/>
  </r>
  <r>
    <d v="2023-09-08T00:00:00"/>
    <n v="23"/>
    <s v="54587"/>
    <s v="Al-qassab"/>
    <s v="Saad"/>
    <s v="Saad Al-qassab"/>
    <x v="0"/>
    <s v="310199"/>
    <s v="30109"/>
    <x v="13"/>
    <m/>
    <m/>
    <m/>
    <m/>
    <s v="Lisa Foddy"/>
    <x v="5"/>
    <n v="21.67"/>
    <n v="2332.56"/>
    <n v="0"/>
    <n v="2332.56"/>
    <n v="2332.56"/>
    <n v="114.31"/>
    <n v="297.75"/>
    <n v="763.38"/>
    <n v="1175.44"/>
    <n v="0"/>
    <m/>
    <m/>
    <m/>
    <n v="65.757750000000001"/>
    <n v="877.69"/>
    <n v="1454.87"/>
    <n v="7.51"/>
    <n v="162.74170000000001"/>
    <n v="2858.8094500000002"/>
  </r>
  <r>
    <d v="2023-09-08T00:00:00"/>
    <n v="23"/>
    <s v="60971"/>
    <s v="Obiakor"/>
    <s v="Bonaventure"/>
    <s v="Bonaventure Obiakor"/>
    <x v="4"/>
    <s v="310399"/>
    <s v="30109"/>
    <x v="13"/>
    <m/>
    <m/>
    <m/>
    <m/>
    <s v="Lisa Foddy"/>
    <x v="24"/>
    <n v="24"/>
    <n v="1086"/>
    <n v="0"/>
    <n v="1086"/>
    <n v="1086"/>
    <n v="89.38"/>
    <n v="125.72"/>
    <n v="289.39999999999998"/>
    <n v="504.5"/>
    <n v="0"/>
    <m/>
    <m/>
    <m/>
    <n v="30.293000000000003"/>
    <n v="378.78"/>
    <n v="707.22"/>
    <n v="6"/>
    <n v="144"/>
    <n v="1386.0129999999999"/>
  </r>
  <r>
    <d v="2023-09-08T00:00:00"/>
    <n v="23"/>
    <s v="55840"/>
    <s v="Otonti"/>
    <s v="Anele"/>
    <s v="Anele Otonti"/>
    <x v="2"/>
    <s v="310399"/>
    <s v="30301"/>
    <x v="19"/>
    <m/>
    <m/>
    <m/>
    <m/>
    <s v="Laura Lyth"/>
    <x v="4"/>
    <n v="45.25"/>
    <n v="2892.38"/>
    <n v="0"/>
    <n v="2892.38"/>
    <n v="2892.38"/>
    <n v="125.51"/>
    <n v="375"/>
    <n v="981.14"/>
    <n v="1481.65"/>
    <n v="0"/>
    <m/>
    <m/>
    <m/>
    <n v="81.684500000000014"/>
    <n v="1106.6500000000001"/>
    <n v="1785.73"/>
    <n v="5.25"/>
    <n v="237.5625"/>
    <n v="3586.627"/>
  </r>
  <r>
    <d v="2023-09-08T00:00:00"/>
    <n v="23"/>
    <s v="61081"/>
    <s v="Ajeigbe"/>
    <s v="Ibitoye"/>
    <s v="Ibitoye Ajeigbe"/>
    <x v="2"/>
    <s v="310399"/>
    <s v="30309"/>
    <x v="20"/>
    <m/>
    <m/>
    <m/>
    <m/>
    <s v="Laura Lyth"/>
    <x v="24"/>
    <n v="155"/>
    <n v="9920"/>
    <n v="0"/>
    <n v="9920"/>
    <n v="9920"/>
    <n v="0"/>
    <n v="1344.81"/>
    <n v="4089.77"/>
    <n v="5434.58"/>
    <n v="0"/>
    <m/>
    <m/>
    <m/>
    <n v="281.62025"/>
    <n v="4089.77"/>
    <n v="5830.23"/>
    <n v="5.17"/>
    <n v="801.35"/>
    <n v="12347.78025"/>
  </r>
  <r>
    <d v="2023-09-08T00:00:00"/>
    <n v="23"/>
    <s v="60534"/>
    <s v="Abayomi Lawal"/>
    <s v="Opeymi"/>
    <s v="Opeymi Abayomi Lawal"/>
    <x v="2"/>
    <s v="310399"/>
    <s v="30309"/>
    <x v="20"/>
    <m/>
    <m/>
    <m/>
    <m/>
    <s v="Laura Lyth"/>
    <x v="27"/>
    <n v="50.5"/>
    <n v="3172.92"/>
    <n v="0"/>
    <n v="3172.92"/>
    <n v="3172.92"/>
    <n v="131.12"/>
    <n v="413.72"/>
    <n v="634.4"/>
    <n v="1179.24"/>
    <n v="0"/>
    <m/>
    <m/>
    <m/>
    <n v="89.666000000000011"/>
    <n v="765.52"/>
    <n v="2407.4"/>
    <n v="6.5"/>
    <n v="328.25"/>
    <n v="4004.5560000000005"/>
  </r>
  <r>
    <d v="2023-09-08T00:00:00"/>
    <n v="23"/>
    <s v="58469"/>
    <s v="Mbadugha"/>
    <s v="Tobechi"/>
    <s v="Tobechi Mbadugha"/>
    <x v="2"/>
    <s v="310399"/>
    <s v="30309"/>
    <x v="20"/>
    <m/>
    <m/>
    <m/>
    <m/>
    <s v="Laura Lyth"/>
    <x v="18"/>
    <n v="39"/>
    <n v="2077.92"/>
    <n v="0"/>
    <n v="2077.92"/>
    <n v="1797.41"/>
    <n v="109.22"/>
    <n v="262.61"/>
    <n v="477"/>
    <n v="848.83"/>
    <n v="0"/>
    <n v="280.51"/>
    <n v="298.80489600000004"/>
    <m/>
    <n v="58.513250000000006"/>
    <n v="586.22"/>
    <n v="1211.19"/>
    <n v="6.5"/>
    <n v="253.5"/>
    <n v="2951.3481460000003"/>
  </r>
  <r>
    <d v="2023-09-08T00:00:00"/>
    <n v="23"/>
    <s v="54423"/>
    <s v="Almokayyad"/>
    <s v="Abdel"/>
    <s v="Abdel Almokayyad"/>
    <x v="2"/>
    <s v="310399"/>
    <s v="30309"/>
    <x v="20"/>
    <m/>
    <m/>
    <m/>
    <m/>
    <s v="Laura Lyth"/>
    <x v="8"/>
    <n v="30.75"/>
    <n v="1845"/>
    <n v="0"/>
    <n v="1845"/>
    <n v="1845"/>
    <n v="104.56"/>
    <n v="230.46"/>
    <n v="482.6"/>
    <n v="817.62"/>
    <n v="0"/>
    <m/>
    <m/>
    <m/>
    <n v="51.886500000000005"/>
    <n v="587.16000000000008"/>
    <n v="1257.8399999999999"/>
    <n v="5.5"/>
    <n v="169.125"/>
    <n v="2296.4715000000001"/>
  </r>
  <r>
    <d v="2023-09-08T00:00:00"/>
    <n v="23"/>
    <s v="61208"/>
    <s v="Adisa"/>
    <s v="Abidemi"/>
    <s v="Abidemi Adisa"/>
    <x v="4"/>
    <s v="310399"/>
    <s v="30309"/>
    <x v="20"/>
    <m/>
    <m/>
    <m/>
    <m/>
    <s v="Laura Lyth"/>
    <x v="24"/>
    <n v="36"/>
    <n v="1440"/>
    <n v="0"/>
    <n v="1440"/>
    <n v="1440"/>
    <n v="96.46"/>
    <n v="174.57"/>
    <n v="335.8"/>
    <n v="606.82999999999993"/>
    <n v="0"/>
    <m/>
    <m/>
    <m/>
    <n v="40.364249999999998"/>
    <n v="432.26"/>
    <n v="1007.74"/>
    <n v="6"/>
    <n v="216"/>
    <n v="1870.93425"/>
  </r>
  <r>
    <d v="2023-09-08T00:00:00"/>
    <n v="23"/>
    <s v="1832"/>
    <s v="Mihalache"/>
    <s v="Anamaria"/>
    <s v="Anamaria Mihalache"/>
    <x v="5"/>
    <s v="310399"/>
    <s v="30309"/>
    <x v="20"/>
    <m/>
    <m/>
    <m/>
    <m/>
    <s v="Laura Lyth"/>
    <x v="6"/>
    <n v="85"/>
    <n v="3655"/>
    <n v="0"/>
    <n v="3655"/>
    <n v="3655"/>
    <n v="140.76"/>
    <n v="480.24"/>
    <n v="1172"/>
    <n v="1793"/>
    <n v="0"/>
    <m/>
    <m/>
    <m/>
    <n v="103.381"/>
    <n v="1312.76"/>
    <n v="2342.2399999999998"/>
    <n v="6"/>
    <n v="510"/>
    <n v="4748.6210000000001"/>
  </r>
  <r>
    <d v="2023-09-08T00:00:00"/>
    <n v="23"/>
    <s v="53503A"/>
    <s v="Badge"/>
    <s v="Vaishali"/>
    <s v="Vaishali Badge"/>
    <x v="0"/>
    <s v="310199"/>
    <s v="40000"/>
    <x v="14"/>
    <m/>
    <m/>
    <m/>
    <m/>
    <s v="Phil Windsor"/>
    <x v="13"/>
    <n v="57.5"/>
    <n v="6063.38"/>
    <n v="0"/>
    <n v="6063.38"/>
    <n v="6063.38"/>
    <n v="188.93"/>
    <n v="812.6"/>
    <n v="2183.4"/>
    <n v="3184.9300000000003"/>
    <n v="0"/>
    <m/>
    <m/>
    <m/>
    <n v="171.89950000000002"/>
    <n v="2372.33"/>
    <n v="3691.05"/>
    <n v="10"/>
    <n v="575"/>
    <n v="7622.8795000000009"/>
  </r>
  <r>
    <d v="2023-09-08T00:00:00"/>
    <n v="23"/>
    <s v="60928"/>
    <s v="Elzayat"/>
    <s v="Mohamed"/>
    <s v="Mohamed Elzayat"/>
    <x v="0"/>
    <s v="310199"/>
    <s v="40000"/>
    <x v="14"/>
    <m/>
    <m/>
    <m/>
    <m/>
    <s v="Phil Windsor"/>
    <x v="12"/>
    <n v="40"/>
    <n v="4044"/>
    <n v="0"/>
    <n v="4044"/>
    <n v="4044"/>
    <n v="148.54"/>
    <n v="533.92999999999995"/>
    <n v="1445.57"/>
    <n v="2128.04"/>
    <n v="0"/>
    <m/>
    <m/>
    <m/>
    <n v="114.44825000000002"/>
    <n v="1594.11"/>
    <n v="2449.89"/>
    <n v="12"/>
    <n v="480"/>
    <n v="5172.3782500000007"/>
  </r>
  <r>
    <d v="2023-09-08T00:00:00"/>
    <n v="23"/>
    <s v="49399"/>
    <s v="Ayeko"/>
    <s v="Michael"/>
    <s v="Michael Ayeko"/>
    <x v="0"/>
    <s v="310199"/>
    <s v="40000"/>
    <x v="14"/>
    <m/>
    <m/>
    <m/>
    <m/>
    <s v="Phil Windsor"/>
    <x v="12"/>
    <n v="35.5"/>
    <n v="3589.05"/>
    <n v="0"/>
    <n v="3589.05"/>
    <n v="3589.05"/>
    <n v="139.44"/>
    <n v="471.14"/>
    <n v="717.8"/>
    <n v="1328.3799999999999"/>
    <n v="0"/>
    <m/>
    <m/>
    <m/>
    <n v="101.50475"/>
    <n v="857.24"/>
    <n v="2731.81"/>
    <n v="12"/>
    <n v="426"/>
    <n v="4587.6947499999997"/>
  </r>
  <r>
    <d v="2023-09-08T00:00:00"/>
    <n v="23"/>
    <s v="39593"/>
    <s v="Gough"/>
    <s v="Christopher"/>
    <s v="Christopher Gough"/>
    <x v="0"/>
    <s v="310199"/>
    <s v="40000"/>
    <x v="14"/>
    <m/>
    <m/>
    <m/>
    <m/>
    <s v="Phil Windsor"/>
    <x v="12"/>
    <n v="33.5"/>
    <n v="3007.63"/>
    <n v="0"/>
    <n v="3007.63"/>
    <n v="2601.6"/>
    <n v="127.81"/>
    <n v="390.91"/>
    <n v="586.79999999999995"/>
    <n v="1105.52"/>
    <n v="0"/>
    <n v="406.03"/>
    <n v="432.49719400000004"/>
    <m/>
    <n v="84.96350000000001"/>
    <n v="714.6099999999999"/>
    <n v="1886.99"/>
    <n v="12"/>
    <n v="402"/>
    <n v="4318.0006940000003"/>
  </r>
  <r>
    <d v="2023-09-08T00:00:00"/>
    <n v="23"/>
    <s v="53500"/>
    <s v="Gulati"/>
    <s v="Ajay"/>
    <s v="Ajay Gulati"/>
    <x v="0"/>
    <s v="310199"/>
    <s v="40000"/>
    <x v="14"/>
    <m/>
    <m/>
    <m/>
    <m/>
    <s v="Phil Windsor"/>
    <x v="12"/>
    <n v="19.5"/>
    <n v="1950"/>
    <n v="0"/>
    <n v="1950"/>
    <n v="1950"/>
    <n v="106.66"/>
    <n v="244.95"/>
    <n v="637.38"/>
    <n v="988.99"/>
    <n v="0"/>
    <m/>
    <m/>
    <m/>
    <n v="54.873750000000001"/>
    <n v="744.04"/>
    <n v="1205.96"/>
    <n v="12"/>
    <n v="234"/>
    <n v="2483.82375"/>
  </r>
  <r>
    <d v="2023-09-08T00:00:00"/>
    <n v="23"/>
    <s v="61487"/>
    <s v="Awan"/>
    <s v="Mariyem"/>
    <s v="Mariyem Awan"/>
    <x v="2"/>
    <s v="310399"/>
    <s v="40101"/>
    <x v="27"/>
    <m/>
    <m/>
    <m/>
    <m/>
    <s v="Georgina Shenton"/>
    <x v="1"/>
    <n v="34"/>
    <n v="2210"/>
    <n v="0"/>
    <n v="2210"/>
    <n v="2210"/>
    <n v="111.86"/>
    <n v="280.83"/>
    <n v="642.20000000000005"/>
    <n v="1034.8900000000001"/>
    <n v="0"/>
    <m/>
    <m/>
    <m/>
    <n v="62.27075"/>
    <n v="754.06000000000006"/>
    <n v="1455.94"/>
    <n v="5"/>
    <n v="170"/>
    <n v="2723.1007500000001"/>
  </r>
  <r>
    <d v="2023-09-08T00:00:00"/>
    <n v="23"/>
    <s v="50066"/>
    <s v="Okwu"/>
    <s v="Timothy"/>
    <s v="Timothy Okwu"/>
    <x v="2"/>
    <s v="310399"/>
    <s v="40116"/>
    <x v="21"/>
    <m/>
    <m/>
    <m/>
    <m/>
    <s v="Georgina Shenton"/>
    <x v="7"/>
    <n v="12"/>
    <n v="924"/>
    <n v="0"/>
    <n v="924"/>
    <n v="924"/>
    <n v="81.84"/>
    <n v="103.36"/>
    <n v="226.6"/>
    <n v="411.79999999999995"/>
    <n v="0"/>
    <m/>
    <m/>
    <m/>
    <n v="25.683999999999997"/>
    <n v="308.44"/>
    <n v="615.55999999999995"/>
    <n v="5.25"/>
    <n v="63"/>
    <n v="1116.0439999999999"/>
  </r>
  <r>
    <d v="2023-09-08T00:00:00"/>
    <n v="23"/>
    <s v="61119"/>
    <s v="Saleh"/>
    <s v="Bassam"/>
    <s v="Bassam Saleh"/>
    <x v="0"/>
    <s v="310199"/>
    <s v="40119"/>
    <x v="28"/>
    <m/>
    <m/>
    <m/>
    <m/>
    <s v="Georgina Shenton"/>
    <x v="14"/>
    <n v="40"/>
    <n v="4256.3999999999996"/>
    <n v="0"/>
    <n v="4256.3999999999996"/>
    <n v="4256.3999999999996"/>
    <n v="152.79"/>
    <n v="563.24"/>
    <n v="1218.8"/>
    <n v="1934.83"/>
    <n v="0"/>
    <m/>
    <m/>
    <m/>
    <n v="120.49099999999999"/>
    <n v="1371.59"/>
    <n v="2884.81"/>
    <n v="7.5"/>
    <n v="300"/>
    <n v="5240.1309999999994"/>
  </r>
  <r>
    <d v="2023-09-08T00:00:00"/>
    <n v="23"/>
    <s v="60629"/>
    <s v="Soni"/>
    <s v="Abhinav"/>
    <s v="Abhinav Soni"/>
    <x v="7"/>
    <s v="310399"/>
    <s v="40119"/>
    <x v="28"/>
    <m/>
    <m/>
    <m/>
    <m/>
    <s v="Georgina Shenton"/>
    <x v="15"/>
    <n v="93"/>
    <n v="2790"/>
    <n v="0"/>
    <n v="2790"/>
    <n v="2790"/>
    <n v="123.46"/>
    <n v="360.87"/>
    <n v="1116"/>
    <n v="1600.33"/>
    <n v="0"/>
    <m/>
    <m/>
    <m/>
    <n v="78.771749999999997"/>
    <n v="1239.46"/>
    <n v="1550.54"/>
    <n v="2.75"/>
    <n v="255.75"/>
    <n v="3485.3917499999998"/>
  </r>
  <r>
    <d v="2023-09-08T00:00:00"/>
    <n v="23"/>
    <s v="60444"/>
    <s v="Nagarajan"/>
    <s v="Ramkumar"/>
    <s v="Ramkumar Nagarajan"/>
    <x v="7"/>
    <s v="310399"/>
    <s v="40119"/>
    <x v="28"/>
    <m/>
    <m/>
    <m/>
    <m/>
    <s v="Georgina Shenton"/>
    <x v="3"/>
    <n v="80"/>
    <n v="1968"/>
    <n v="0"/>
    <n v="1968"/>
    <n v="1968"/>
    <n v="107.02"/>
    <n v="247.44"/>
    <n v="393.6"/>
    <n v="748.06"/>
    <n v="0"/>
    <m/>
    <m/>
    <m/>
    <n v="55.386000000000003"/>
    <n v="500.62"/>
    <n v="1467.38"/>
    <n v="3"/>
    <n v="240"/>
    <n v="2510.826"/>
  </r>
  <r>
    <d v="2023-09-08T00:00:00"/>
    <n v="23"/>
    <s v="60907"/>
    <s v="Seeburrun"/>
    <s v="Rajdeo"/>
    <s v="Rajdeo Seeburrun"/>
    <x v="2"/>
    <s v="310399"/>
    <s v="40120"/>
    <x v="35"/>
    <m/>
    <m/>
    <m/>
    <m/>
    <s v="Georgina Shenton"/>
    <x v="6"/>
    <n v="36"/>
    <n v="2700"/>
    <n v="0"/>
    <n v="2700"/>
    <n v="2335.5"/>
    <n v="121.66"/>
    <n v="348.45"/>
    <n v="692.2"/>
    <n v="1162.31"/>
    <n v="0"/>
    <n v="364.5"/>
    <n v="388.26000000000005"/>
    <m/>
    <n v="76.211249999999993"/>
    <n v="813.86"/>
    <n v="1521.64"/>
    <s v="2.61,5.25"/>
    <n v="189"/>
    <n v="3701.9212499999999"/>
  </r>
  <r>
    <d v="2023-09-08T00:00:00"/>
    <n v="23"/>
    <s v="55400"/>
    <s v="Ali-omar"/>
    <s v="Osman"/>
    <s v="Osman Ali-omar"/>
    <x v="0"/>
    <s v="310199"/>
    <s v="40204"/>
    <x v="15"/>
    <m/>
    <m/>
    <m/>
    <m/>
    <s v="Alison Tradewell"/>
    <x v="10"/>
    <n v="98.5"/>
    <n v="8758.4"/>
    <n v="0"/>
    <n v="8758.4"/>
    <n v="8758.4"/>
    <n v="0"/>
    <n v="1184.51"/>
    <n v="1751.8"/>
    <n v="2936.31"/>
    <n v="0"/>
    <m/>
    <m/>
    <m/>
    <n v="248.57275000000001"/>
    <n v="1751.8"/>
    <n v="7006.6"/>
    <s v="4.75,9.5"/>
    <n v="874"/>
    <n v="11065.482749999999"/>
  </r>
  <r>
    <d v="2023-09-08T00:00:00"/>
    <n v="23"/>
    <s v="59355"/>
    <s v="Aigbovo"/>
    <s v="Enaruna Osagie"/>
    <s v="Enaruna Osagie Aigbovo"/>
    <x v="1"/>
    <s v="310399"/>
    <s v="40204"/>
    <x v="15"/>
    <m/>
    <m/>
    <m/>
    <m/>
    <s v="Alison Tradewell"/>
    <x v="5"/>
    <n v="8.5"/>
    <n v="382.5"/>
    <n v="0"/>
    <n v="382.5"/>
    <n v="382.5"/>
    <n v="16.86"/>
    <n v="28.63"/>
    <n v="0"/>
    <n v="45.489999999999995"/>
    <n v="0"/>
    <m/>
    <m/>
    <m/>
    <n v="10.27825"/>
    <n v="16.86"/>
    <n v="365.64"/>
    <n v="5.25"/>
    <n v="44.625"/>
    <n v="466.03325000000001"/>
  </r>
  <r>
    <d v="2023-09-08T00:00:00"/>
    <n v="23"/>
    <s v="60626"/>
    <s v="Parekh"/>
    <s v="Minesh"/>
    <s v="Minesh Parekh"/>
    <x v="4"/>
    <s v="310399"/>
    <s v="40210"/>
    <x v="33"/>
    <m/>
    <m/>
    <m/>
    <m/>
    <s v="Alison Tradewell"/>
    <x v="29"/>
    <n v="25"/>
    <n v="1272"/>
    <n v="0"/>
    <n v="1272"/>
    <n v="1272"/>
    <n v="93.1"/>
    <n v="151.38999999999999"/>
    <n v="508.8"/>
    <n v="753.29"/>
    <n v="0"/>
    <m/>
    <m/>
    <m/>
    <n v="35.58475"/>
    <n v="601.9"/>
    <n v="670.1"/>
    <n v="5"/>
    <n v="125"/>
    <n v="1583.9747499999999"/>
  </r>
  <r>
    <d v="2023-09-01T00:00:00"/>
    <n v="23"/>
    <s v="54423"/>
    <s v="Almokayyad"/>
    <s v="Abdel"/>
    <s v="Abdel Almokayyad"/>
    <x v="2"/>
    <s v="310399"/>
    <s v="30309"/>
    <x v="20"/>
    <m/>
    <m/>
    <m/>
    <m/>
    <s v="Laura Lyth"/>
    <x v="8"/>
    <n v="47"/>
    <n v="2820"/>
    <n v="0"/>
    <n v="2820"/>
    <n v="2820"/>
    <n v="124.06"/>
    <n v="365.01"/>
    <n v="879.47"/>
    <n v="1368.54"/>
    <n v="0"/>
    <m/>
    <m/>
    <m/>
    <n v="79.625250000000008"/>
    <n v="1003.53"/>
    <n v="1816.47"/>
    <n v="5.5"/>
    <n v="258.5"/>
    <n v="3523.1352500000003"/>
  </r>
  <r>
    <d v="2023-09-01T00:00:00"/>
    <n v="23"/>
    <s v="50098"/>
    <s v="Hussain"/>
    <s v="Abid"/>
    <s v="Abid Hussain"/>
    <x v="0"/>
    <s v="310199"/>
    <s v="20013"/>
    <x v="5"/>
    <m/>
    <m/>
    <m/>
    <m/>
    <s v="Deb Lowe"/>
    <x v="3"/>
    <n v="55"/>
    <n v="5500"/>
    <n v="0"/>
    <n v="5500"/>
    <n v="5500"/>
    <n v="177.66"/>
    <n v="734.85"/>
    <n v="2200.2199999999998"/>
    <n v="3112.7299999999996"/>
    <n v="0"/>
    <m/>
    <m/>
    <m/>
    <n v="155.87125000000003"/>
    <n v="2377.8799999999997"/>
    <n v="3122.12"/>
    <n v="7"/>
    <n v="385"/>
    <n v="6775.7212500000005"/>
  </r>
  <r>
    <d v="2023-09-01T00:00:00"/>
    <n v="23"/>
    <s v="61208"/>
    <s v="Adisa"/>
    <s v="Abidemi"/>
    <s v="Abidemi Adisa"/>
    <x v="4"/>
    <s v="310399"/>
    <s v="30309"/>
    <x v="20"/>
    <m/>
    <m/>
    <m/>
    <m/>
    <s v="Laura Lyth"/>
    <x v="24"/>
    <n v="51"/>
    <n v="2134.0800000000004"/>
    <n v="0"/>
    <n v="2134.0800000000004"/>
    <n v="2227.3200000000002"/>
    <n v="110.34"/>
    <n v="270.36"/>
    <n v="651"/>
    <n v="1031.7"/>
    <n v="0"/>
    <n v="-93.24"/>
    <n v="-107.26"/>
    <m/>
    <n v="60.111000000000018"/>
    <n v="761.34"/>
    <n v="1465.98"/>
    <n v="6"/>
    <n v="306"/>
    <n v="2663.2910000000002"/>
  </r>
  <r>
    <d v="2023-09-01T00:00:00"/>
    <n v="23"/>
    <s v="50540"/>
    <s v="Choudhury"/>
    <s v="Ahmed"/>
    <s v="Ahmed Choudhury"/>
    <x v="4"/>
    <s v="310399"/>
    <s v="20429"/>
    <x v="12"/>
    <m/>
    <m/>
    <m/>
    <m/>
    <s v="Vicki Poole"/>
    <x v="6"/>
    <n v="60"/>
    <n v="2580"/>
    <n v="0"/>
    <n v="2580"/>
    <n v="2580"/>
    <n v="119.26"/>
    <n v="331.89"/>
    <n v="789.4"/>
    <n v="1240.55"/>
    <n v="0"/>
    <m/>
    <m/>
    <m/>
    <n v="72.797250000000005"/>
    <n v="908.66"/>
    <n v="1671.34"/>
    <n v="6"/>
    <n v="360"/>
    <n v="3344.6872499999999"/>
  </r>
  <r>
    <d v="2023-09-01T00:00:00"/>
    <n v="23"/>
    <s v="53500"/>
    <s v="Gulati"/>
    <s v="Ajay"/>
    <s v="Ajay Gulati"/>
    <x v="0"/>
    <s v="310199"/>
    <s v="40000"/>
    <x v="14"/>
    <m/>
    <m/>
    <m/>
    <m/>
    <s v="Phil Windsor"/>
    <x v="12"/>
    <n v="39"/>
    <n v="3900"/>
    <n v="0"/>
    <n v="3900"/>
    <n v="3900"/>
    <n v="145.66"/>
    <n v="514.04999999999995"/>
    <n v="1034.17"/>
    <n v="1693.88"/>
    <n v="0"/>
    <m/>
    <m/>
    <m/>
    <n v="110.35125000000001"/>
    <n v="1179.8300000000002"/>
    <n v="2720.17"/>
    <n v="12"/>
    <n v="468"/>
    <n v="4992.4012499999999"/>
  </r>
  <r>
    <d v="2023-09-01T00:00:00"/>
    <n v="23"/>
    <s v="147"/>
    <s v="Baciu"/>
    <s v="Alexandra"/>
    <s v="Alexandra Baciu"/>
    <x v="4"/>
    <s v="310399"/>
    <s v="20142"/>
    <x v="8"/>
    <m/>
    <m/>
    <m/>
    <m/>
    <s v="Jennie Porter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09-01T00:00:00"/>
    <n v="23"/>
    <s v="55840"/>
    <s v="Otonti"/>
    <s v="Anele"/>
    <s v="Anele Otonti"/>
    <x v="2"/>
    <s v="310399"/>
    <s v="30301"/>
    <x v="19"/>
    <m/>
    <m/>
    <m/>
    <m/>
    <s v="Wendy Fradley"/>
    <x v="4"/>
    <n v="33.92"/>
    <n v="2168.17"/>
    <n v="0"/>
    <n v="2168.17"/>
    <n v="2168.17"/>
    <n v="111.02"/>
    <n v="275.06"/>
    <n v="677.47"/>
    <n v="1063.55"/>
    <n v="0"/>
    <m/>
    <m/>
    <m/>
    <n v="61.080750000000002"/>
    <n v="788.49"/>
    <n v="1379.68"/>
    <n v="5.25"/>
    <n v="178.08"/>
    <n v="2682.39075"/>
  </r>
  <r>
    <d v="2023-09-01T00:00:00"/>
    <n v="23"/>
    <s v="53697"/>
    <s v="Liaqat"/>
    <s v="Beenish"/>
    <s v="Beenish Liaqat"/>
    <x v="1"/>
    <s v="310399"/>
    <s v="20141"/>
    <x v="7"/>
    <m/>
    <m/>
    <m/>
    <m/>
    <s v="Jennie Porter"/>
    <x v="3"/>
    <n v="22.5"/>
    <n v="1012.5"/>
    <n v="0"/>
    <n v="1012.5"/>
    <n v="1012.5"/>
    <n v="87.91"/>
    <n v="115.58"/>
    <n v="189.8"/>
    <n v="393.29"/>
    <n v="0"/>
    <m/>
    <m/>
    <m/>
    <n v="28.201999999999998"/>
    <n v="277.71000000000004"/>
    <n v="734.79"/>
    <n v="5"/>
    <n v="112.5"/>
    <n v="1268.7819999999999"/>
  </r>
  <r>
    <d v="2023-09-01T00:00:00"/>
    <n v="23"/>
    <s v="47977"/>
    <s v="Fryar"/>
    <s v="Bethany"/>
    <s v="Bethany Fryar"/>
    <x v="1"/>
    <s v="310399"/>
    <s v="20111"/>
    <x v="6"/>
    <m/>
    <m/>
    <m/>
    <m/>
    <s v="Jennie Porter"/>
    <x v="17"/>
    <n v="37.5"/>
    <n v="1669.13"/>
    <n v="0"/>
    <n v="1669.13"/>
    <n v="1669.13"/>
    <n v="101.04"/>
    <n v="206.19"/>
    <n v="425.8"/>
    <n v="733.03"/>
    <n v="102"/>
    <m/>
    <m/>
    <m/>
    <n v="46.88300000000001"/>
    <n v="628.84"/>
    <n v="1040.29"/>
    <n v="4.24"/>
    <n v="159"/>
    <n v="2081.2030000000004"/>
  </r>
  <r>
    <d v="2023-09-01T00:00:00"/>
    <n v="23"/>
    <s v="177"/>
    <s v="Labutiene"/>
    <s v="Birute"/>
    <s v="Birute Labutiene"/>
    <x v="4"/>
    <s v="310399"/>
    <s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09-01T00:00:00"/>
    <n v="23"/>
    <s v="60884"/>
    <s v="Phiri"/>
    <s v="Caleb"/>
    <s v="Caleb Phiri"/>
    <x v="7"/>
    <s v="310399"/>
    <s v="20011"/>
    <x v="4"/>
    <m/>
    <m/>
    <m/>
    <m/>
    <s v="Deb Lowe"/>
    <x v="6"/>
    <n v="57"/>
    <n v="1402.2"/>
    <n v="0"/>
    <n v="1402.2"/>
    <n v="1402.2"/>
    <n v="95.7"/>
    <n v="169.36"/>
    <n v="401.8"/>
    <n v="666.86"/>
    <n v="0"/>
    <m/>
    <m/>
    <m/>
    <n v="39.289000000000001"/>
    <n v="497.5"/>
    <n v="904.7"/>
    <n v="3"/>
    <n v="171"/>
    <n v="1781.8489999999999"/>
  </r>
  <r>
    <d v="2023-09-01T00:00:00"/>
    <n v="23"/>
    <s v="2846"/>
    <s v="Henry"/>
    <s v="Catherine"/>
    <s v="Catherine Henry"/>
    <x v="4"/>
    <s v="310399"/>
    <s v="20429"/>
    <x v="12"/>
    <m/>
    <m/>
    <m/>
    <m/>
    <s v="Vicki Poole"/>
    <x v="15"/>
    <n v="22.5"/>
    <n v="899.1"/>
    <n v="0"/>
    <n v="899.1"/>
    <n v="777.73"/>
    <n v="78.849999999999994"/>
    <n v="99.92"/>
    <n v="107.2"/>
    <n v="285.96999999999997"/>
    <n v="42"/>
    <n v="121.37"/>
    <n v="129.29058000000001"/>
    <m/>
    <n v="24.9755"/>
    <n v="228.05"/>
    <n v="549.67999999999995"/>
    <n v="6"/>
    <n v="135"/>
    <n v="1288.2860800000001"/>
  </r>
  <r>
    <d v="2023-09-01T00:00:00"/>
    <n v="23"/>
    <s v="60153"/>
    <s v="Bustin"/>
    <s v="Claire"/>
    <s v="Claire Bustin"/>
    <x v="1"/>
    <s v="310399"/>
    <s v="20417"/>
    <x v="17"/>
    <m/>
    <m/>
    <m/>
    <m/>
    <s v="Vicki Poole"/>
    <x v="6"/>
    <n v="37.5"/>
    <n v="1687.5"/>
    <n v="0"/>
    <n v="1687.5"/>
    <n v="1687.5"/>
    <n v="101.41"/>
    <n v="208.73"/>
    <n v="337.4"/>
    <n v="647.54"/>
    <n v="0"/>
    <m/>
    <m/>
    <m/>
    <n v="47.405750000000005"/>
    <n v="438.80999999999995"/>
    <n v="1248.69"/>
    <n v="6"/>
    <n v="225"/>
    <n v="2168.6357499999999"/>
  </r>
  <r>
    <d v="2023-09-01T00:00:00"/>
    <n v="23"/>
    <s v="60598"/>
    <s v="Gopalakrishnan"/>
    <s v="Divya"/>
    <s v="Divya Gopalakrishnan"/>
    <x v="0"/>
    <s v="310199"/>
    <s v="20122"/>
    <x v="22"/>
    <m/>
    <m/>
    <m/>
    <m/>
    <s v="Jennie Porter"/>
    <x v="1"/>
    <n v="61.25"/>
    <n v="6737.5"/>
    <n v="0"/>
    <n v="6737.5"/>
    <n v="6737.5"/>
    <n v="202.41"/>
    <n v="905.63"/>
    <n v="2517.4"/>
    <n v="3625.44"/>
    <n v="0"/>
    <m/>
    <m/>
    <m/>
    <n v="191.07825000000003"/>
    <n v="2719.81"/>
    <n v="4017.69"/>
    <n v="7.5"/>
    <n v="459.375"/>
    <n v="8293.5832499999997"/>
  </r>
  <r>
    <d v="2023-09-01T00:00:00"/>
    <n v="23"/>
    <s v="58735"/>
    <s v="Abu-sinn"/>
    <s v="Duaa"/>
    <s v="Duaa Abu-sinn"/>
    <x v="0"/>
    <s v="310199"/>
    <s v="10611"/>
    <x v="34"/>
    <m/>
    <m/>
    <m/>
    <m/>
    <s v="Craig Orchard"/>
    <x v="9"/>
    <n v="16.5"/>
    <n v="1650"/>
    <n v="0"/>
    <n v="1650"/>
    <n v="1650"/>
    <n v="100.66"/>
    <n v="203.55"/>
    <n v="281.60000000000002"/>
    <n v="585.81000000000006"/>
    <n v="0"/>
    <m/>
    <m/>
    <m/>
    <n v="46.338750000000005"/>
    <n v="382.26"/>
    <n v="1267.74"/>
    <n v="13"/>
    <n v="214.5"/>
    <n v="2114.3887500000001"/>
  </r>
  <r>
    <d v="2023-09-01T00:00:00"/>
    <n v="23"/>
    <s v="60414"/>
    <s v="Ibeanusi"/>
    <s v="Ejike"/>
    <s v="Ejike Ibeanusi"/>
    <x v="1"/>
    <s v="310399"/>
    <s v="30103"/>
    <x v="24"/>
    <m/>
    <m/>
    <m/>
    <m/>
    <s v="Wendy Fradley"/>
    <x v="6"/>
    <n v="123"/>
    <n v="5535"/>
    <n v="0"/>
    <n v="5535"/>
    <n v="5535"/>
    <n v="178.36"/>
    <n v="739.68"/>
    <n v="2214"/>
    <n v="3132.04"/>
    <n v="0"/>
    <m/>
    <m/>
    <m/>
    <n v="156.86700000000002"/>
    <n v="2392.36"/>
    <n v="3142.64"/>
    <n v="6"/>
    <n v="738"/>
    <n v="7169.5470000000005"/>
  </r>
  <r>
    <d v="2023-09-01T00:00:00"/>
    <n v="23"/>
    <s v="60488"/>
    <s v="Evardone"/>
    <s v="Ethaniel"/>
    <s v="Ethaniel Evardone"/>
    <x v="1"/>
    <s v="310399"/>
    <s v="20141"/>
    <x v="7"/>
    <m/>
    <m/>
    <m/>
    <m/>
    <s v="Jennie Porter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09-01T00:00:00"/>
    <n v="23"/>
    <s v="50799"/>
    <s v="Khan"/>
    <s v="Faheem"/>
    <s v="Faheem Khan"/>
    <x v="0"/>
    <s v="310199"/>
    <s v="20142"/>
    <x v="8"/>
    <m/>
    <m/>
    <m/>
    <m/>
    <s v="Jennie Porter"/>
    <x v="0"/>
    <n v="22.5"/>
    <n v="2137.5"/>
    <n v="0"/>
    <n v="2137.5"/>
    <n v="2137.5"/>
    <n v="110.41"/>
    <n v="270.83"/>
    <n v="696.32"/>
    <n v="1077.56"/>
    <n v="0"/>
    <m/>
    <m/>
    <m/>
    <n v="60.20825"/>
    <n v="806.73"/>
    <n v="1330.77"/>
    <n v="9.49"/>
    <n v="213.52500000000001"/>
    <n v="2682.0632500000002"/>
  </r>
  <r>
    <d v="2023-09-01T00:00:00"/>
    <n v="23"/>
    <s v="130"/>
    <s v="Kanoun"/>
    <s v="Fathi"/>
    <s v="Fathi Kanoun"/>
    <x v="0"/>
    <s v="310199"/>
    <s v="20111"/>
    <x v="6"/>
    <m/>
    <m/>
    <m/>
    <m/>
    <s v="Jennie Porter"/>
    <x v="6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"/>
    <n v="337.5"/>
    <n v="4468.2295000000004"/>
  </r>
  <r>
    <d v="2023-09-01T00:00:00"/>
    <n v="23"/>
    <s v="48138"/>
    <s v="Khalid"/>
    <s v="Hamza"/>
    <s v="Hamza Khalid"/>
    <x v="4"/>
    <s v="310399"/>
    <s v="20125"/>
    <x v="23"/>
    <m/>
    <m/>
    <m/>
    <m/>
    <s v="Jennie Porter"/>
    <x v="15"/>
    <n v="38"/>
    <n v="1710"/>
    <n v="0"/>
    <n v="1710"/>
    <n v="1710"/>
    <n v="101.86"/>
    <n v="211.83"/>
    <n v="447"/>
    <n v="760.69"/>
    <n v="106"/>
    <m/>
    <m/>
    <m/>
    <n v="48.045749999999998"/>
    <n v="654.86"/>
    <n v="1055.1400000000001"/>
    <n v="6"/>
    <n v="228"/>
    <n v="2197.8757500000002"/>
  </r>
  <r>
    <d v="2023-09-01T00:00:00"/>
    <n v="23"/>
    <s v="60627"/>
    <s v="Dusara"/>
    <s v="Hiren"/>
    <s v="Hiren Dusara"/>
    <x v="1"/>
    <s v="310399"/>
    <s v="20141"/>
    <x v="7"/>
    <m/>
    <m/>
    <m/>
    <m/>
    <s v="Jennie Porter"/>
    <x v="13"/>
    <n v="34"/>
    <n v="1388.9"/>
    <n v="0"/>
    <n v="1388.9"/>
    <n v="1201.4000000000001"/>
    <n v="95.44"/>
    <n v="167.52"/>
    <n v="240.2"/>
    <n v="503.16"/>
    <n v="86"/>
    <n v="187.5"/>
    <n v="199.72382000000002"/>
    <m/>
    <n v="38.910500000000006"/>
    <n v="421.64"/>
    <n v="779.76"/>
    <n v="5"/>
    <n v="170"/>
    <n v="1965.05432"/>
  </r>
  <r>
    <d v="2023-09-01T00:00:00"/>
    <n v="23"/>
    <s v="59169"/>
    <s v="Harrison"/>
    <s v="Holly"/>
    <s v="Holly Harrison"/>
    <x v="4"/>
    <s v="310399"/>
    <s v="20122"/>
    <x v="22"/>
    <m/>
    <m/>
    <m/>
    <m/>
    <s v="Jennie Porter"/>
    <x v="15"/>
    <n v="40"/>
    <n v="1800"/>
    <n v="0"/>
    <n v="1800"/>
    <n v="1800"/>
    <n v="103.66"/>
    <n v="224.25"/>
    <n v="579"/>
    <n v="906.91"/>
    <n v="114"/>
    <m/>
    <m/>
    <m/>
    <n v="50.606250000000003"/>
    <n v="796.66"/>
    <n v="1003.34"/>
    <n v="6"/>
    <n v="240"/>
    <n v="2314.8562499999998"/>
  </r>
  <r>
    <d v="2023-09-01T00:00:00"/>
    <n v="23"/>
    <s v="30867"/>
    <s v="Khir"/>
    <s v="Ibrahim"/>
    <s v="Ibrahim Khir"/>
    <x v="0"/>
    <s v="310199"/>
    <s v="20312"/>
    <x v="10"/>
    <m/>
    <m/>
    <m/>
    <m/>
    <s v="Rachel Green"/>
    <x v="10"/>
    <n v="42.5"/>
    <n v="4621.88"/>
    <n v="0"/>
    <n v="4621.88"/>
    <n v="4621.88"/>
    <n v="160.1"/>
    <n v="613.66999999999996"/>
    <n v="1749.32"/>
    <n v="2523.09"/>
    <n v="0"/>
    <m/>
    <m/>
    <m/>
    <n v="130.88875000000002"/>
    <n v="1909.4199999999998"/>
    <n v="2712.46"/>
    <n v="11.23"/>
    <n v="477.27500000000003"/>
    <n v="5843.7137499999999"/>
  </r>
  <r>
    <d v="2023-09-01T00:00:00"/>
    <n v="23"/>
    <s v="57450"/>
    <s v="Ibrahim"/>
    <s v="Isam"/>
    <s v="Isam Ibrahim"/>
    <x v="4"/>
    <s v="310399"/>
    <s v="20142"/>
    <x v="8"/>
    <m/>
    <m/>
    <m/>
    <m/>
    <s v="Jennie Porter"/>
    <x v="3"/>
    <n v="37.5"/>
    <n v="1687.5"/>
    <n v="0"/>
    <n v="1687.5"/>
    <n v="1687.5"/>
    <n v="101.41"/>
    <n v="208.73"/>
    <n v="227.8"/>
    <n v="537.94000000000005"/>
    <n v="0"/>
    <m/>
    <m/>
    <m/>
    <n v="47.405750000000005"/>
    <n v="329.21000000000004"/>
    <n v="1358.29"/>
    <n v="5"/>
    <n v="187.5"/>
    <n v="2131.1357499999999"/>
  </r>
  <r>
    <d v="2023-09-01T00:00:00"/>
    <n v="23"/>
    <s v="55473"/>
    <s v="Ajiboye"/>
    <s v="Jomiloju"/>
    <s v="Jomiloju Ajiboye"/>
    <x v="4"/>
    <s v="310399"/>
    <s v="30004"/>
    <x v="31"/>
    <m/>
    <m/>
    <m/>
    <m/>
    <s v="Joanne Palmer"/>
    <x v="24"/>
    <n v="30"/>
    <n v="1200"/>
    <n v="0"/>
    <n v="1200"/>
    <n v="1038"/>
    <n v="91.66"/>
    <n v="141.44999999999999"/>
    <n v="207.6"/>
    <n v="440.71"/>
    <n v="0"/>
    <n v="162"/>
    <n v="172.56"/>
    <m/>
    <n v="33.536250000000003"/>
    <n v="299.26"/>
    <n v="738.74"/>
    <n v="6"/>
    <n v="180"/>
    <n v="1727.5462500000001"/>
  </r>
  <r>
    <d v="2023-09-01T00:00:00"/>
    <n v="23"/>
    <s v="48179"/>
    <s v="Ogah"/>
    <s v="Kate"/>
    <s v="Kate Ogah"/>
    <x v="0"/>
    <s v="310199"/>
    <s v="10607"/>
    <x v="1"/>
    <m/>
    <m/>
    <m/>
    <m/>
    <s v="Craig Orchard"/>
    <x v="1"/>
    <n v="15"/>
    <n v="1691.6999999999998"/>
    <n v="0"/>
    <n v="1691.6999999999998"/>
    <n v="1463.33"/>
    <n v="101.49"/>
    <n v="209.31"/>
    <n v="459.8"/>
    <n v="770.6"/>
    <n v="0"/>
    <n v="228.37"/>
    <n v="243.26646"/>
    <m/>
    <n v="47.52525"/>
    <n v="561.29"/>
    <n v="902.04"/>
    <n v="9"/>
    <n v="135"/>
    <n v="2326.8017099999997"/>
  </r>
  <r>
    <d v="2023-09-01T00:00:00"/>
    <n v="23"/>
    <s v="58693"/>
    <s v="Jeyanantham"/>
    <s v="Kishaan"/>
    <s v="Kishaan Jeyanantham"/>
    <x v="4"/>
    <s v="310399"/>
    <s v="20122"/>
    <x v="22"/>
    <m/>
    <m/>
    <m/>
    <m/>
    <s v="Jennie Porter"/>
    <x v="6"/>
    <n v="38.25"/>
    <n v="1721.25"/>
    <n v="0"/>
    <n v="1721.25"/>
    <n v="1721.25"/>
    <n v="102.08"/>
    <n v="213.39"/>
    <n v="446.6"/>
    <n v="762.06999999999994"/>
    <n v="107"/>
    <m/>
    <m/>
    <m/>
    <n v="48.366"/>
    <n v="655.68000000000006"/>
    <n v="1065.57"/>
    <n v="6"/>
    <n v="229.5"/>
    <n v="2212.5059999999999"/>
  </r>
  <r>
    <d v="2023-09-01T00:00:00"/>
    <n v="23"/>
    <s v="55497"/>
    <s v="Ospino Cabarcas"/>
    <s v="Luigi"/>
    <s v="Luigi Ospino Cabarcas"/>
    <x v="4"/>
    <s v="310399"/>
    <s v="30004"/>
    <x v="31"/>
    <m/>
    <m/>
    <m/>
    <m/>
    <s v="Joanne Palmer"/>
    <x v="18"/>
    <n v="37.5"/>
    <n v="1612.5"/>
    <n v="0"/>
    <n v="1612.5"/>
    <n v="1394.82"/>
    <n v="99.91"/>
    <n v="198.38"/>
    <n v="315.8"/>
    <n v="614.08999999999992"/>
    <n v="0"/>
    <n v="217.68"/>
    <n v="231.87750000000003"/>
    <m/>
    <n v="45.272000000000006"/>
    <n v="415.71000000000004"/>
    <n v="979.11"/>
    <n v="6"/>
    <n v="225"/>
    <n v="2313.0295000000001"/>
  </r>
  <r>
    <d v="2023-09-01T00:00:00"/>
    <n v="23"/>
    <s v="47949"/>
    <s v="Chahal"/>
    <s v="Manpreet"/>
    <s v="Manpreet Chahal"/>
    <x v="4"/>
    <s v="310399"/>
    <s v="20407"/>
    <x v="11"/>
    <m/>
    <m/>
    <m/>
    <m/>
    <s v="Vicki Poole"/>
    <x v="6"/>
    <n v="40"/>
    <n v="1720"/>
    <n v="0"/>
    <n v="1720"/>
    <n v="1720"/>
    <n v="102.06"/>
    <n v="213.21"/>
    <n v="446.2"/>
    <n v="761.47"/>
    <n v="107"/>
    <m/>
    <m/>
    <m/>
    <n v="48.330250000000007"/>
    <n v="655.26"/>
    <n v="1064.74"/>
    <n v="6"/>
    <n v="240"/>
    <n v="2221.54025"/>
  </r>
  <r>
    <d v="2023-09-01T00:00:00"/>
    <n v="23"/>
    <s v="61029"/>
    <s v="Sallah"/>
    <s v="Mariama"/>
    <s v="Mariama Sallah"/>
    <x v="1"/>
    <s v="310399"/>
    <s v="20011"/>
    <x v="4"/>
    <m/>
    <m/>
    <m/>
    <m/>
    <s v="Deb Lowe"/>
    <x v="6"/>
    <n v="37.5"/>
    <n v="1687.5"/>
    <n v="0"/>
    <n v="1687.5"/>
    <n v="1687.5"/>
    <n v="101.41"/>
    <n v="208.73"/>
    <n v="529.79999999999995"/>
    <n v="839.93999999999994"/>
    <n v="0"/>
    <m/>
    <m/>
    <m/>
    <n v="47.405750000000005"/>
    <n v="631.20999999999992"/>
    <n v="1056.29"/>
    <n v="6"/>
    <n v="225"/>
    <n v="2168.6357499999999"/>
  </r>
  <r>
    <d v="2023-09-01T00:00:00"/>
    <n v="23"/>
    <s v="39678"/>
    <s v="Davies"/>
    <s v="Marie"/>
    <s v="Marie Davies"/>
    <x v="2"/>
    <s v="310399"/>
    <s v="20300"/>
    <x v="9"/>
    <m/>
    <m/>
    <m/>
    <m/>
    <s v="Rachel Green"/>
    <x v="15"/>
    <n v="35"/>
    <n v="2174.9"/>
    <n v="0"/>
    <n v="2174.9"/>
    <n v="2174.9"/>
    <n v="111.16"/>
    <n v="275.99"/>
    <n v="628.20000000000005"/>
    <n v="1015.35"/>
    <n v="157"/>
    <m/>
    <m/>
    <m/>
    <n v="61.272250000000014"/>
    <n v="896.36"/>
    <n v="1278.54"/>
    <n v="6.5"/>
    <n v="227.5"/>
    <n v="2739.6622500000003"/>
  </r>
  <r>
    <d v="2023-09-01T00:00:00"/>
    <n v="23"/>
    <s v="57480"/>
    <s v="Kaiga"/>
    <s v="Mercy"/>
    <s v="Mercy Kaiga"/>
    <x v="4"/>
    <s v="310399"/>
    <s v="30010"/>
    <x v="18"/>
    <m/>
    <m/>
    <m/>
    <m/>
    <s v="Joanne Palmer"/>
    <x v="18"/>
    <n v="83"/>
    <n v="2905"/>
    <n v="0"/>
    <n v="2905"/>
    <n v="2905"/>
    <n v="125.76"/>
    <n v="376.74"/>
    <n v="520.79999999999995"/>
    <n v="1023.3"/>
    <n v="223"/>
    <m/>
    <m/>
    <m/>
    <n v="82.043499999999995"/>
    <n v="869.56"/>
    <n v="2035.44"/>
    <n v="6"/>
    <n v="498"/>
    <n v="3861.7834999999995"/>
  </r>
  <r>
    <d v="2023-09-01T00:00:00"/>
    <n v="23"/>
    <s v="49399"/>
    <s v="Ayeko"/>
    <s v="Michael"/>
    <s v="Michael Ayeko"/>
    <x v="0"/>
    <s v="310199"/>
    <s v="40000"/>
    <x v="14"/>
    <m/>
    <m/>
    <m/>
    <m/>
    <s v="Phil Windsor"/>
    <x v="12"/>
    <n v="64.5"/>
    <n v="6520.95"/>
    <n v="0"/>
    <n v="6520.95"/>
    <n v="6520.95"/>
    <n v="198.08"/>
    <n v="875.74"/>
    <n v="1304.2"/>
    <n v="2378.02"/>
    <n v="0"/>
    <m/>
    <m/>
    <m/>
    <n v="184.91725"/>
    <n v="1502.28"/>
    <n v="5018.67"/>
    <n v="12"/>
    <n v="774"/>
    <n v="8355.6072500000009"/>
  </r>
  <r>
    <d v="2023-09-01T00:00:00"/>
    <n v="23"/>
    <s v="57708"/>
    <s v="Rosser"/>
    <s v="Michael"/>
    <s v="Michael Rosser"/>
    <x v="0"/>
    <s v="310199"/>
    <s v="20004"/>
    <x v="3"/>
    <m/>
    <m/>
    <m/>
    <m/>
    <s v="Deb Lowe"/>
    <x v="15"/>
    <n v="17"/>
    <n v="1688.1"/>
    <n v="0"/>
    <n v="1688.1"/>
    <n v="1688.1"/>
    <n v="101.42"/>
    <n v="208.81"/>
    <n v="675.2"/>
    <n v="985.43000000000006"/>
    <n v="0"/>
    <m/>
    <m/>
    <m/>
    <n v="47.422750000000001"/>
    <n v="776.62"/>
    <n v="911.48"/>
    <n v="9.5"/>
    <n v="161.5"/>
    <n v="2105.8327499999996"/>
  </r>
  <r>
    <d v="2023-09-01T00:00:00"/>
    <n v="23"/>
    <s v="60626"/>
    <s v="Parekh"/>
    <s v="Minesh"/>
    <s v="Minesh Parekh"/>
    <x v="4"/>
    <s v="310399"/>
    <s v="40210"/>
    <x v="33"/>
    <m/>
    <m/>
    <m/>
    <m/>
    <s v="Alison Tradewell"/>
    <x v="29"/>
    <n v="46"/>
    <n v="2340.48"/>
    <n v="0"/>
    <n v="2340.48"/>
    <n v="2340.48"/>
    <n v="114.47"/>
    <n v="298.83999999999997"/>
    <n v="936"/>
    <n v="1349.31"/>
    <n v="0"/>
    <m/>
    <m/>
    <m/>
    <n v="65.983000000000004"/>
    <n v="1050.47"/>
    <n v="1290.01"/>
    <n v="5"/>
    <n v="230"/>
    <n v="2935.3030000000003"/>
  </r>
  <r>
    <d v="2023-09-01T00:00:00"/>
    <n v="23"/>
    <s v="60928"/>
    <s v="Elzayat"/>
    <s v="Mohamed"/>
    <s v="Mohamed Elzayat"/>
    <x v="0"/>
    <s v="310199"/>
    <s v="40000"/>
    <x v="14"/>
    <m/>
    <m/>
    <m/>
    <m/>
    <s v="Phil Windsor"/>
    <x v="12"/>
    <n v="48.5"/>
    <n v="4903.3500000000004"/>
    <n v="0"/>
    <n v="4903.3500000000004"/>
    <n v="4903.3500000000004"/>
    <n v="165.73"/>
    <n v="652.52"/>
    <n v="1832.12"/>
    <n v="2650.37"/>
    <n v="0"/>
    <m/>
    <m/>
    <m/>
    <n v="138.89675000000003"/>
    <n v="1997.85"/>
    <n v="2905.5"/>
    <n v="12"/>
    <n v="582"/>
    <n v="6276.7667500000007"/>
  </r>
  <r>
    <d v="2023-09-01T00:00:00"/>
    <n v="23"/>
    <s v="57673"/>
    <s v="Alsharbaty"/>
    <s v="Mohammed"/>
    <s v="Mohammed Alsharbaty"/>
    <x v="0"/>
    <s v="310199"/>
    <s v="10611"/>
    <x v="34"/>
    <m/>
    <m/>
    <m/>
    <m/>
    <s v="Craig Orchard"/>
    <x v="2"/>
    <n v="39"/>
    <n v="4840"/>
    <n v="0"/>
    <n v="4840"/>
    <n v="4840"/>
    <n v="164.46"/>
    <n v="643.77"/>
    <n v="2178"/>
    <n v="2986.23"/>
    <n v="0"/>
    <m/>
    <m/>
    <m/>
    <n v="137.09425000000002"/>
    <n v="2342.46"/>
    <n v="2497.54"/>
    <n v="7.5"/>
    <n v="292.5"/>
    <n v="5913.3642500000005"/>
  </r>
  <r>
    <d v="2023-09-01T00:00:00"/>
    <n v="23"/>
    <s v="58682"/>
    <s v="Farooq"/>
    <s v="Muhammad"/>
    <s v="Muhammad Farooq"/>
    <x v="2"/>
    <s v="310399"/>
    <s v="20004"/>
    <x v="3"/>
    <m/>
    <m/>
    <m/>
    <m/>
    <s v="Deb Lowe"/>
    <x v="32"/>
    <n v="15"/>
    <n v="1050"/>
    <n v="0"/>
    <n v="1050"/>
    <n v="1050"/>
    <n v="88.66"/>
    <n v="120.75"/>
    <n v="210"/>
    <n v="419.40999999999997"/>
    <n v="0"/>
    <m/>
    <m/>
    <m/>
    <n v="29.268750000000001"/>
    <n v="298.65999999999997"/>
    <n v="751.34"/>
    <n v="5.34"/>
    <n v="80.099999999999994"/>
    <n v="1280.1187499999999"/>
  </r>
  <r>
    <d v="2023-09-01T00:00:00"/>
    <n v="23"/>
    <s v="58968"/>
    <s v="Irfan"/>
    <s v="Muhammad"/>
    <s v="Muhammad Irfan"/>
    <x v="2"/>
    <s v="310399"/>
    <s v="40116"/>
    <x v="21"/>
    <m/>
    <m/>
    <m/>
    <m/>
    <s v="Georgina Shenton"/>
    <x v="8"/>
    <n v="23"/>
    <n v="1439.34"/>
    <n v="0"/>
    <n v="1439.34"/>
    <n v="1439.34"/>
    <n v="96.45"/>
    <n v="174.48"/>
    <n v="287.8"/>
    <n v="558.73"/>
    <n v="0"/>
    <m/>
    <m/>
    <m/>
    <n v="40.345500000000001"/>
    <n v="384.25"/>
    <n v="1055.0899999999999"/>
    <n v="6.78"/>
    <n v="155.94"/>
    <n v="1810.1054999999999"/>
  </r>
  <r>
    <d v="2023-09-01T00:00:00"/>
    <n v="23"/>
    <s v="61752"/>
    <s v="Bagha"/>
    <s v="Muhammed"/>
    <s v="Muhammed Bagha"/>
    <x v="0"/>
    <s v="310199"/>
    <s v="10003"/>
    <x v="26"/>
    <m/>
    <m/>
    <m/>
    <m/>
    <s v="Laura Gacek"/>
    <x v="30"/>
    <n v="22.5"/>
    <n v="2250"/>
    <n v="0"/>
    <n v="2250"/>
    <n v="2250"/>
    <n v="0"/>
    <n v="286.35000000000002"/>
    <n v="658.2"/>
    <n v="944.55000000000007"/>
    <n v="0"/>
    <m/>
    <m/>
    <m/>
    <n v="63.408749999999998"/>
    <n v="658.2"/>
    <n v="1591.8"/>
    <n v="7.5"/>
    <n v="168.75"/>
    <n v="2768.50875"/>
  </r>
  <r>
    <d v="2023-09-01T00:00:00"/>
    <n v="23"/>
    <s v="52563"/>
    <s v="Ali"/>
    <s v="Mujtaba"/>
    <s v="Mujtaba Ali"/>
    <x v="0"/>
    <s v="310199"/>
    <s v="40000"/>
    <x v="14"/>
    <m/>
    <m/>
    <m/>
    <m/>
    <s v="Phil Windsor"/>
    <x v="12"/>
    <n v="14"/>
    <n v="1400"/>
    <n v="0"/>
    <n v="1400"/>
    <n v="1400"/>
    <n v="95.66"/>
    <n v="169.05"/>
    <n v="280"/>
    <n v="544.71"/>
    <n v="0"/>
    <m/>
    <m/>
    <m/>
    <n v="39.22625"/>
    <n v="375.65999999999997"/>
    <n v="1024.3399999999999"/>
    <n v="12"/>
    <n v="168"/>
    <n v="1776.2762499999999"/>
  </r>
  <r>
    <d v="2023-09-01T00:00:00"/>
    <n v="23"/>
    <s v="44751"/>
    <s v="Feroze"/>
    <s v="Mustafa"/>
    <s v="Mustafa Feroze"/>
    <x v="0"/>
    <s v="310199"/>
    <s v="20407"/>
    <x v="11"/>
    <m/>
    <m/>
    <m/>
    <m/>
    <s v="Vicki Poole"/>
    <x v="26"/>
    <n v="45"/>
    <n v="5625"/>
    <n v="0"/>
    <n v="5625"/>
    <n v="5625"/>
    <n v="180.16"/>
    <n v="752.1"/>
    <n v="2220.4699999999998"/>
    <n v="3152.7299999999996"/>
    <n v="0"/>
    <m/>
    <m/>
    <m/>
    <n v="159.42750000000001"/>
    <n v="2400.6299999999997"/>
    <n v="3224.37"/>
    <n v="7.5"/>
    <n v="337.5"/>
    <n v="6874.0275000000001"/>
  </r>
  <r>
    <d v="2023-09-01T00:00:00"/>
    <n v="23"/>
    <s v="57653"/>
    <s v="Alam"/>
    <s v="Nadeem"/>
    <s v="Nadeem Alam"/>
    <x v="0"/>
    <s v="310199"/>
    <s v="20004"/>
    <x v="3"/>
    <m/>
    <m/>
    <m/>
    <m/>
    <s v="Deb Lowe"/>
    <x v="15"/>
    <n v="37.5"/>
    <n v="3723.75"/>
    <n v="0"/>
    <n v="3723.75"/>
    <n v="3723.75"/>
    <n v="142.13"/>
    <n v="489.73"/>
    <n v="1247.8"/>
    <n v="1879.6599999999999"/>
    <n v="0"/>
    <m/>
    <m/>
    <m/>
    <n v="105.33699999999999"/>
    <n v="1389.9299999999998"/>
    <n v="2333.8200000000002"/>
    <n v="9.5"/>
    <n v="356.25"/>
    <n v="4675.0669999999991"/>
  </r>
  <r>
    <d v="2023-09-01T00:00:00"/>
    <n v="23"/>
    <s v="47636"/>
    <s v="Ghassemi"/>
    <s v="Nader"/>
    <s v="Nader Ghassemi"/>
    <x v="5"/>
    <s v="310399"/>
    <s v="40116"/>
    <x v="21"/>
    <m/>
    <m/>
    <m/>
    <m/>
    <s v="Georgina Shenton"/>
    <x v="21"/>
    <n v="55.5"/>
    <n v="1387.5"/>
    <n v="0"/>
    <n v="1387.5"/>
    <n v="1387.5"/>
    <n v="95.41"/>
    <n v="167.33"/>
    <n v="318.60000000000002"/>
    <n v="581.34"/>
    <n v="0"/>
    <m/>
    <m/>
    <m/>
    <n v="38.870750000000001"/>
    <n v="414.01"/>
    <n v="973.49"/>
    <n v="2.5"/>
    <n v="138.75"/>
    <n v="1732.45075"/>
  </r>
  <r>
    <d v="2023-09-01T00:00:00"/>
    <n v="23"/>
    <s v="48068"/>
    <s v="Abusahmen"/>
    <s v="Nadia"/>
    <s v="Nadia Abusahmen"/>
    <x v="1"/>
    <s v="310399"/>
    <s v="20141"/>
    <x v="7"/>
    <m/>
    <m/>
    <m/>
    <m/>
    <s v="Jennie Porter"/>
    <x v="15"/>
    <n v="30"/>
    <n v="1146.5999999999999"/>
    <n v="0"/>
    <n v="1146.5999999999999"/>
    <n v="991.81"/>
    <n v="90.59"/>
    <n v="134.08000000000001"/>
    <n v="157.4"/>
    <n v="382.07000000000005"/>
    <n v="65"/>
    <n v="154.79"/>
    <n v="164.88108"/>
    <m/>
    <n v="32.016999999999996"/>
    <n v="312.99"/>
    <n v="678.82"/>
    <n v="6"/>
    <n v="180"/>
    <n v="1657.57808"/>
  </r>
  <r>
    <d v="2023-09-01T00:00:00"/>
    <n v="23"/>
    <s v="24384"/>
    <s v="Sultana"/>
    <s v="Nasira"/>
    <s v="Nasira Sultana"/>
    <x v="4"/>
    <s v="310399"/>
    <s v="20013"/>
    <x v="5"/>
    <m/>
    <m/>
    <m/>
    <m/>
    <s v="Deb Lowe"/>
    <x v="16"/>
    <n v="37"/>
    <n v="1938.5"/>
    <n v="0"/>
    <n v="1938.5"/>
    <n v="1938.5"/>
    <n v="106.43"/>
    <n v="243.37"/>
    <n v="533.4"/>
    <n v="883.2"/>
    <n v="0"/>
    <m/>
    <m/>
    <m/>
    <n v="54.546750000000003"/>
    <n v="639.82999999999993"/>
    <n v="1298.67"/>
    <n v="5"/>
    <n v="185"/>
    <n v="2421.4167499999999"/>
  </r>
  <r>
    <d v="2023-09-01T00:00:00"/>
    <n v="23"/>
    <s v="44411"/>
    <s v="Ahmad"/>
    <s v="Nawaid"/>
    <s v="Nawaid Ahmad"/>
    <x v="0"/>
    <s v="310199"/>
    <s v="20429"/>
    <x v="12"/>
    <m/>
    <m/>
    <m/>
    <m/>
    <s v="Vicki Poole"/>
    <x v="7"/>
    <n v="34.5"/>
    <n v="3795"/>
    <n v="0"/>
    <n v="3795"/>
    <n v="3795"/>
    <n v="143.56"/>
    <n v="499.56"/>
    <n v="1518"/>
    <n v="2161.12"/>
    <n v="0"/>
    <m/>
    <m/>
    <m/>
    <n v="107.36400000000002"/>
    <n v="1661.56"/>
    <n v="2133.44"/>
    <n v="7.5"/>
    <n v="258.75"/>
    <n v="4660.674"/>
  </r>
  <r>
    <d v="2023-09-01T00:00:00"/>
    <n v="23"/>
    <s v="54273"/>
    <s v="Alizadragheb"/>
    <s v="Niloofar"/>
    <s v="Niloofar Alizadragheb"/>
    <x v="4"/>
    <s v="310399"/>
    <s v="20004"/>
    <x v="3"/>
    <m/>
    <m/>
    <m/>
    <m/>
    <s v="Deb Lowe"/>
    <x v="6"/>
    <n v="8.5"/>
    <n v="425"/>
    <n v="0"/>
    <n v="425"/>
    <n v="425"/>
    <n v="21.96"/>
    <n v="34.5"/>
    <n v="55.8"/>
    <n v="112.25999999999999"/>
    <n v="0"/>
    <m/>
    <m/>
    <m/>
    <n v="11.487500000000001"/>
    <n v="77.759999999999991"/>
    <n v="347.24"/>
    <n v="6"/>
    <n v="51"/>
    <n v="521.98749999999995"/>
  </r>
  <r>
    <d v="2023-09-01T00:00:00"/>
    <n v="23"/>
    <s v="18926"/>
    <s v="Mohammed"/>
    <s v="Ola"/>
    <s v="Ola Mohammed"/>
    <x v="0"/>
    <s v="310199"/>
    <s v="40000"/>
    <x v="14"/>
    <m/>
    <m/>
    <m/>
    <m/>
    <s v="Phil Windsor"/>
    <x v="14"/>
    <n v="21.5"/>
    <n v="1720"/>
    <n v="0"/>
    <n v="1720"/>
    <n v="1720"/>
    <n v="102.06"/>
    <n v="213.21"/>
    <n v="446.2"/>
    <n v="761.47"/>
    <n v="0"/>
    <m/>
    <m/>
    <m/>
    <n v="48.330250000000007"/>
    <n v="548.26"/>
    <n v="1171.74"/>
    <n v="5.58"/>
    <n v="119.97"/>
    <n v="2101.5102499999998"/>
  </r>
  <r>
    <d v="2023-09-01T00:00:00"/>
    <n v="23"/>
    <s v="57111"/>
    <s v="Ojetayo"/>
    <s v="Olusola"/>
    <s v="Olusola Ojetayo"/>
    <x v="4"/>
    <s v="310399"/>
    <s v="20111"/>
    <x v="6"/>
    <m/>
    <m/>
    <m/>
    <m/>
    <s v="Jennie Porter"/>
    <x v="6"/>
    <n v="15.5"/>
    <n v="697.5"/>
    <n v="0"/>
    <n v="697.5"/>
    <n v="697.5"/>
    <n v="54.66"/>
    <n v="72.099999999999994"/>
    <n v="107.2"/>
    <n v="233.95999999999998"/>
    <n v="0"/>
    <m/>
    <m/>
    <m/>
    <n v="19.240000000000002"/>
    <n v="161.86000000000001"/>
    <n v="535.64"/>
    <n v="6"/>
    <n v="93"/>
    <n v="881.84"/>
  </r>
  <r>
    <d v="2023-09-01T00:00:00"/>
    <n v="23"/>
    <s v="60534"/>
    <s v="Abayomi Lawal"/>
    <s v="Opeymi"/>
    <s v="Opeymi Abayomi Lawal"/>
    <x v="2"/>
    <s v="310399"/>
    <s v="30309"/>
    <x v="20"/>
    <m/>
    <m/>
    <m/>
    <m/>
    <s v="Laura Lyth"/>
    <x v="27"/>
    <n v="49.75"/>
    <n v="3125.79"/>
    <n v="0"/>
    <n v="3125.79"/>
    <n v="3125.79"/>
    <n v="130.16999999999999"/>
    <n v="407.21"/>
    <n v="625"/>
    <n v="1162.3800000000001"/>
    <n v="0"/>
    <m/>
    <m/>
    <m/>
    <n v="88.325000000000003"/>
    <n v="755.17"/>
    <n v="2370.62"/>
    <n v="6.5"/>
    <n v="323.375"/>
    <n v="3944.7"/>
  </r>
  <r>
    <d v="2023-09-01T00:00:00"/>
    <n v="23"/>
    <s v="97"/>
    <s v="Sood"/>
    <s v="Prabhat"/>
    <s v="Prabhat Sood"/>
    <x v="0"/>
    <s v="310199"/>
    <s v="20141"/>
    <x v="7"/>
    <m/>
    <m/>
    <m/>
    <m/>
    <s v="Jennie Porter"/>
    <x v="4"/>
    <n v="80"/>
    <n v="8000"/>
    <n v="0"/>
    <n v="8000"/>
    <n v="8000"/>
    <n v="227.66"/>
    <n v="1079.8499999999999"/>
    <n v="1600"/>
    <n v="2907.51"/>
    <n v="0"/>
    <m/>
    <m/>
    <m/>
    <n v="226.99625000000003"/>
    <n v="1827.66"/>
    <n v="6172.34"/>
    <n v="7.5"/>
    <n v="600"/>
    <n v="9906.8462500000005"/>
  </r>
  <r>
    <d v="2023-09-01T00:00:00"/>
    <n v="23"/>
    <s v="61101"/>
    <s v="Chohan"/>
    <s v="Pranav"/>
    <s v="Pranav Chohan"/>
    <x v="1"/>
    <s v="310399"/>
    <s v="20142"/>
    <x v="8"/>
    <m/>
    <m/>
    <m/>
    <m/>
    <s v="Jennie Porter"/>
    <x v="15"/>
    <n v="30.33"/>
    <n v="1357.57"/>
    <n v="0"/>
    <n v="1357.57"/>
    <n v="1357.57"/>
    <n v="94.81"/>
    <n v="163.19999999999999"/>
    <n v="271.39999999999998"/>
    <n v="529.41"/>
    <n v="74"/>
    <m/>
    <m/>
    <m/>
    <n v="38.01925"/>
    <n v="440.21"/>
    <n v="917.36"/>
    <n v="6"/>
    <n v="181.98"/>
    <n v="1740.7692500000001"/>
  </r>
  <r>
    <d v="2023-09-01T00:00:00"/>
    <n v="23"/>
    <s v="50356A"/>
    <s v="Shoaib"/>
    <s v="Rabia"/>
    <s v="Rabia Shoaib"/>
    <x v="4"/>
    <s v="310399"/>
    <s v="20142"/>
    <x v="8"/>
    <m/>
    <m/>
    <m/>
    <m/>
    <s v="Jennie Porter"/>
    <x v="15"/>
    <n v="120"/>
    <n v="5535.6"/>
    <n v="0"/>
    <n v="5535.6"/>
    <n v="5535.6"/>
    <n v="178.37"/>
    <n v="739.77"/>
    <n v="555.4"/>
    <n v="1473.54"/>
    <n v="0"/>
    <m/>
    <m/>
    <m/>
    <n v="156.88425000000004"/>
    <n v="733.77"/>
    <n v="4801.83"/>
    <n v="5"/>
    <n v="600"/>
    <n v="7032.2542500000009"/>
  </r>
  <r>
    <d v="2023-09-01T00:00:00"/>
    <n v="23"/>
    <s v="58460"/>
    <s v="Hussain"/>
    <s v="Rafaqat"/>
    <s v="Rafaqat Hussain"/>
    <x v="0"/>
    <s v="310199"/>
    <s v="20004"/>
    <x v="3"/>
    <m/>
    <m/>
    <m/>
    <m/>
    <s v="Deb Lowe"/>
    <x v="3"/>
    <n v="15"/>
    <n v="1500"/>
    <n v="0"/>
    <n v="1500"/>
    <n v="1500"/>
    <n v="97.66"/>
    <n v="182.85"/>
    <n v="455"/>
    <n v="735.51"/>
    <n v="0"/>
    <m/>
    <m/>
    <m/>
    <n v="42.071249999999999"/>
    <n v="552.66"/>
    <n v="947.34"/>
    <n v="8.6999999999999993"/>
    <n v="130.5"/>
    <n v="1855.4212499999999"/>
  </r>
  <r>
    <d v="2023-09-01T00:00:00"/>
    <n v="23"/>
    <s v="35305"/>
    <s v="Dube"/>
    <s v="Rashmi"/>
    <s v="Rashmi Dube"/>
    <x v="0"/>
    <s v="310199"/>
    <s v="10633"/>
    <x v="2"/>
    <m/>
    <m/>
    <m/>
    <m/>
    <s v="Craig Orchard"/>
    <x v="2"/>
    <n v="331"/>
    <n v="12216.17"/>
    <n v="0"/>
    <n v="12216.17"/>
    <n v="12216.17"/>
    <n v="311.98"/>
    <n v="1661.68"/>
    <n v="5227.37"/>
    <n v="7201.03"/>
    <n v="0"/>
    <m/>
    <m/>
    <m/>
    <n v="346.94625000000002"/>
    <n v="5539.35"/>
    <n v="6676.82"/>
    <s v="3.75,7.5"/>
    <n v="761.25"/>
    <n v="14986.046250000001"/>
  </r>
  <r>
    <d v="2023-09-01T00:00:00"/>
    <n v="23"/>
    <s v="53289"/>
    <s v="Morgan-smith"/>
    <s v="Rhodri"/>
    <s v="Rhodri Morgan-smith"/>
    <x v="0"/>
    <s v="310199"/>
    <s v="20004"/>
    <x v="3"/>
    <m/>
    <m/>
    <m/>
    <m/>
    <s v="Deb Lowe"/>
    <x v="4"/>
    <n v="22.5"/>
    <n v="2019.1499999999999"/>
    <n v="0"/>
    <n v="2019.1499999999999"/>
    <n v="1746.57"/>
    <n v="108.04"/>
    <n v="254.5"/>
    <n v="553.4"/>
    <n v="915.94"/>
    <n v="0"/>
    <n v="272.58"/>
    <n v="290.35377"/>
    <m/>
    <n v="56.841249999999995"/>
    <n v="661.43999999999994"/>
    <n v="1085.1300000000001"/>
    <n v="7.5"/>
    <n v="168.75"/>
    <n v="2789.5950199999997"/>
  </r>
  <r>
    <d v="2023-09-01T00:00:00"/>
    <n v="23"/>
    <s v="212"/>
    <s v="Pate"/>
    <s v="Richard"/>
    <s v="Richard Pate"/>
    <x v="4"/>
    <s v="310399"/>
    <s v="20125"/>
    <x v="23"/>
    <m/>
    <m/>
    <m/>
    <m/>
    <s v="Jennie Porter"/>
    <x v="6"/>
    <n v="58.5"/>
    <n v="2579.27"/>
    <n v="0"/>
    <n v="2579.27"/>
    <n v="2579.27"/>
    <n v="119.24"/>
    <n v="331.79"/>
    <n v="786.6"/>
    <n v="1237.6300000000001"/>
    <n v="194"/>
    <m/>
    <m/>
    <m/>
    <n v="72.776499999999999"/>
    <n v="1099.8400000000001"/>
    <n v="1479.43"/>
    <n v="4.83"/>
    <n v="282.55500000000001"/>
    <n v="3266.3914999999997"/>
  </r>
  <r>
    <d v="2023-09-01T00:00:00"/>
    <n v="23"/>
    <s v="54117"/>
    <s v="Stronach"/>
    <s v="Rory"/>
    <s v="Rory Stronach"/>
    <x v="4"/>
    <s v="310399"/>
    <s v="20142"/>
    <x v="8"/>
    <m/>
    <m/>
    <m/>
    <m/>
    <s v="Jennie Porter"/>
    <x v="15"/>
    <n v="61.34"/>
    <n v="2438.27"/>
    <n v="0"/>
    <n v="2438.27"/>
    <n v="2109.11"/>
    <n v="116.42"/>
    <n v="312.33"/>
    <n v="360"/>
    <n v="788.75"/>
    <n v="172"/>
    <n v="329.16"/>
    <n v="350.62322600000005"/>
    <m/>
    <n v="68.765000000000001"/>
    <n v="648.42000000000007"/>
    <n v="1460.69"/>
    <n v="6"/>
    <n v="368.04"/>
    <n v="3538.0282259999999"/>
  </r>
  <r>
    <d v="2023-09-01T00:00:00"/>
    <n v="23"/>
    <s v="30966"/>
    <s v="Waqqas"/>
    <s v="Rukhsana"/>
    <s v="Rukhsana Waqqas"/>
    <x v="0"/>
    <s v="310199"/>
    <s v="20142"/>
    <x v="8"/>
    <m/>
    <m/>
    <m/>
    <m/>
    <s v="Jennie Porter"/>
    <x v="8"/>
    <n v="22.5"/>
    <n v="1898.1"/>
    <n v="0"/>
    <n v="1898.1"/>
    <n v="1641.86"/>
    <n v="105.62"/>
    <n v="237.79"/>
    <n v="468.2"/>
    <n v="811.6099999999999"/>
    <n v="0"/>
    <n v="256.24"/>
    <n v="272.94677999999999"/>
    <m/>
    <n v="53.39725"/>
    <n v="573.81999999999994"/>
    <n v="1068.04"/>
    <n v="7.5"/>
    <n v="168.75"/>
    <n v="2630.9840299999996"/>
  </r>
  <r>
    <d v="2023-09-01T00:00:00"/>
    <n v="23"/>
    <s v="54587"/>
    <s v="Al-qassab"/>
    <s v="Saad"/>
    <s v="Saad Al-qassab"/>
    <x v="0"/>
    <s v="310199"/>
    <s v="30109"/>
    <x v="13"/>
    <m/>
    <m/>
    <m/>
    <m/>
    <s v="Wendy Fradley"/>
    <x v="5"/>
    <n v="36.25"/>
    <n v="3901.95"/>
    <n v="0"/>
    <n v="3901.95"/>
    <n v="3901.95"/>
    <n v="145.69999999999999"/>
    <n v="514.32000000000005"/>
    <n v="1469.87"/>
    <n v="2129.89"/>
    <n v="0"/>
    <m/>
    <m/>
    <m/>
    <n v="110.40674999999999"/>
    <n v="1615.57"/>
    <n v="2286.38"/>
    <n v="7.51"/>
    <n v="272.23750000000001"/>
    <n v="4798.9142499999998"/>
  </r>
  <r>
    <d v="2023-09-01T00:00:00"/>
    <n v="23"/>
    <s v="22427"/>
    <s v="Chaudhry"/>
    <s v="Salim"/>
    <s v="Salim Chaudhry"/>
    <x v="0"/>
    <s v="310199"/>
    <s v="20111"/>
    <x v="6"/>
    <m/>
    <m/>
    <m/>
    <m/>
    <s v="Jennie Porter"/>
    <x v="7"/>
    <n v="50.5"/>
    <n v="4949"/>
    <n v="0"/>
    <n v="4949"/>
    <n v="4949"/>
    <n v="0"/>
    <n v="658.82"/>
    <n v="2026.52"/>
    <n v="2685.34"/>
    <n v="0"/>
    <m/>
    <m/>
    <m/>
    <n v="140.19550000000001"/>
    <n v="2026.52"/>
    <n v="2922.48"/>
    <n v="7.5"/>
    <n v="378.75"/>
    <n v="6126.7654999999995"/>
  </r>
  <r>
    <d v="2023-09-01T00:00:00"/>
    <n v="23"/>
    <s v="56290"/>
    <s v="Adenuga"/>
    <s v="Samuel"/>
    <s v="Samuel Adenuga"/>
    <x v="4"/>
    <s v="310399"/>
    <s v="30010"/>
    <x v="18"/>
    <m/>
    <m/>
    <m/>
    <m/>
    <s v="Joanne Palmer"/>
    <x v="24"/>
    <n v="78.5"/>
    <n v="3454"/>
    <n v="0"/>
    <n v="3454"/>
    <n v="3454"/>
    <n v="136.74"/>
    <n v="452.51"/>
    <n v="898"/>
    <n v="1487.25"/>
    <n v="0"/>
    <m/>
    <m/>
    <m/>
    <n v="97.662750000000017"/>
    <n v="1034.74"/>
    <n v="2419.2600000000002"/>
    <n v="6"/>
    <n v="471"/>
    <n v="4475.1727499999997"/>
  </r>
  <r>
    <d v="2023-09-01T00:00:00"/>
    <n v="23"/>
    <s v="50667"/>
    <s v="Taimoor"/>
    <s v="Sana"/>
    <s v="Sana Taimoor"/>
    <x v="1"/>
    <s v="310399"/>
    <s v="20141"/>
    <x v="7"/>
    <m/>
    <m/>
    <m/>
    <m/>
    <s v="Jennie Porter"/>
    <x v="6"/>
    <n v="23"/>
    <n v="989"/>
    <n v="0"/>
    <n v="989"/>
    <n v="989"/>
    <n v="87.44"/>
    <n v="112.34"/>
    <n v="231.4"/>
    <n v="431.18"/>
    <n v="0"/>
    <m/>
    <m/>
    <m/>
    <n v="27.5335"/>
    <n v="318.84000000000003"/>
    <n v="670.16"/>
    <n v="6"/>
    <n v="138"/>
    <n v="1266.8734999999999"/>
  </r>
  <r>
    <d v="2023-09-01T00:00:00"/>
    <n v="23"/>
    <s v="126"/>
    <s v="Abbas"/>
    <s v="Shahab"/>
    <s v="Shahab Abbas"/>
    <x v="0"/>
    <s v="310199"/>
    <s v="20013"/>
    <x v="5"/>
    <m/>
    <m/>
    <m/>
    <m/>
    <s v="Deb Lowe"/>
    <x v="5"/>
    <n v="54.5"/>
    <n v="5450"/>
    <n v="0"/>
    <n v="5450"/>
    <n v="5450"/>
    <n v="176.66"/>
    <n v="727.95"/>
    <n v="2183.5700000000002"/>
    <n v="3088.1800000000003"/>
    <n v="0"/>
    <m/>
    <m/>
    <m/>
    <n v="154.44875000000002"/>
    <n v="2360.23"/>
    <n v="3089.77"/>
    <n v="7.5"/>
    <n v="408.75"/>
    <n v="6741.1487500000003"/>
  </r>
  <r>
    <d v="2023-09-01T00:00:00"/>
    <n v="23"/>
    <s v="141"/>
    <s v="Jamal"/>
    <s v="Shahid"/>
    <s v="Shahid Jamal"/>
    <x v="0"/>
    <s v="310199"/>
    <s v="20407"/>
    <x v="11"/>
    <m/>
    <m/>
    <m/>
    <m/>
    <s v="Vicki Poole"/>
    <x v="7"/>
    <n v="40"/>
    <n v="3285.6000000000004"/>
    <n v="0"/>
    <n v="3285.6000000000004"/>
    <n v="2842.05"/>
    <n v="133.37"/>
    <n v="429.27"/>
    <n v="1253.42"/>
    <n v="1816.06"/>
    <n v="0"/>
    <n v="443.55"/>
    <n v="472.46928000000008"/>
    <m/>
    <n v="92.87175000000002"/>
    <n v="1386.79"/>
    <n v="1455.26"/>
    <n v="9.5"/>
    <n v="380"/>
    <n v="4660.2110300000004"/>
  </r>
  <r>
    <d v="2023-09-01T00:00:00"/>
    <n v="23"/>
    <s v="52021"/>
    <s v="Pannala"/>
    <s v="Shraddha"/>
    <s v="Shraddha Pannala"/>
    <x v="4"/>
    <s v="310399"/>
    <s v="20122"/>
    <x v="22"/>
    <m/>
    <m/>
    <m/>
    <m/>
    <s v="Jennie Porter"/>
    <x v="6"/>
    <n v="39.5"/>
    <n v="1570.13"/>
    <n v="0"/>
    <n v="1570.13"/>
    <n v="1358.17"/>
    <n v="99.06"/>
    <n v="192.53"/>
    <n v="271.60000000000002"/>
    <n v="563.19000000000005"/>
    <n v="0"/>
    <n v="211.96"/>
    <n v="225.78469400000003"/>
    <m/>
    <n v="44.066500000000005"/>
    <n v="370.66"/>
    <n v="987.51"/>
    <n v="6"/>
    <n v="237"/>
    <n v="2269.5111939999997"/>
  </r>
  <r>
    <d v="2023-09-01T00:00:00"/>
    <n v="23"/>
    <s v="51411"/>
    <s v="Exton"/>
    <s v="Simon"/>
    <s v="Simon Exton"/>
    <x v="0"/>
    <s v="310199"/>
    <s v="20102"/>
    <x v="16"/>
    <m/>
    <m/>
    <m/>
    <m/>
    <s v="Jennie Porter"/>
    <x v="1"/>
    <n v="39"/>
    <n v="3362.58"/>
    <n v="0"/>
    <n v="3362.58"/>
    <n v="2908.64"/>
    <n v="134.91"/>
    <n v="439.89"/>
    <n v="1309.05"/>
    <n v="1883.85"/>
    <n v="0"/>
    <n v="453.94"/>
    <n v="483.53900400000003"/>
    <m/>
    <n v="95.061750000000004"/>
    <n v="1443.96"/>
    <n v="1464.68"/>
    <n v="9.5"/>
    <n v="370.5"/>
    <n v="4751.5707539999994"/>
  </r>
  <r>
    <d v="2023-09-01T00:00:00"/>
    <n v="23"/>
    <s v="60931"/>
    <s v="Nair"/>
    <s v="Sindhu"/>
    <s v="Sindhu Nair"/>
    <x v="8"/>
    <s v="310399"/>
    <s v="20142"/>
    <x v="8"/>
    <m/>
    <m/>
    <m/>
    <m/>
    <s v="Jennie Porter"/>
    <x v="3"/>
    <n v="141"/>
    <n v="6494.16"/>
    <n v="0"/>
    <n v="6494.16"/>
    <n v="6494.16"/>
    <n v="197.54"/>
    <n v="872.05"/>
    <n v="3247.08"/>
    <n v="4316.67"/>
    <n v="0"/>
    <m/>
    <m/>
    <m/>
    <n v="184.15525000000002"/>
    <n v="3444.62"/>
    <n v="3049.54"/>
    <n v="6"/>
    <n v="846"/>
    <n v="8396.3652499999989"/>
  </r>
  <r>
    <d v="2023-09-01T00:00:00"/>
    <n v="23"/>
    <s v="54531"/>
    <s v="Ghazali"/>
    <s v="Siti"/>
    <s v="Siti Ghazali"/>
    <x v="2"/>
    <s v="310399"/>
    <s v="20013"/>
    <x v="5"/>
    <m/>
    <m/>
    <m/>
    <m/>
    <s v="Deb Lowe"/>
    <x v="13"/>
    <n v="31"/>
    <n v="2078.58"/>
    <n v="0"/>
    <n v="2078.58"/>
    <n v="1797.98"/>
    <n v="109.23"/>
    <n v="262.7"/>
    <n v="477.4"/>
    <n v="849.32999999999993"/>
    <n v="0"/>
    <n v="280.60000000000002"/>
    <n v="298.89980400000002"/>
    <m/>
    <n v="58.531999999999996"/>
    <n v="586.63"/>
    <n v="1211.3499999999999"/>
    <s v="5.25,6"/>
    <n v="171"/>
    <n v="2869.711804"/>
  </r>
  <r>
    <d v="2023-09-01T00:00:00"/>
    <n v="23"/>
    <s v="51785"/>
    <s v="Ajmal"/>
    <s v="Sufyan"/>
    <s v="Sufyan Ajmal"/>
    <x v="7"/>
    <s v="310399"/>
    <s v="40213"/>
    <x v="30"/>
    <m/>
    <m/>
    <m/>
    <m/>
    <s v="Alison Tradewell"/>
    <x v="18"/>
    <n v="25.5"/>
    <n v="896.33"/>
    <n v="0"/>
    <n v="896.33"/>
    <n v="896.33"/>
    <n v="78.52"/>
    <n v="99.54"/>
    <n v="116.6"/>
    <n v="294.65999999999997"/>
    <n v="0"/>
    <m/>
    <m/>
    <m/>
    <n v="24.896750000000001"/>
    <n v="195.12"/>
    <n v="701.21"/>
    <n v="5"/>
    <n v="127.5"/>
    <n v="1148.26675"/>
  </r>
  <r>
    <d v="2023-09-01T00:00:00"/>
    <n v="23"/>
    <s v="61223"/>
    <s v="Hashmi"/>
    <s v="Syed"/>
    <s v="Syed Hashmi"/>
    <x v="0"/>
    <s v="310199"/>
    <s v="30010"/>
    <x v="18"/>
    <m/>
    <m/>
    <m/>
    <m/>
    <s v="Joanne Palmer"/>
    <x v="4"/>
    <n v="219"/>
    <n v="20805"/>
    <n v="0"/>
    <n v="20805"/>
    <n v="20805"/>
    <n v="483.76"/>
    <n v="2846.94"/>
    <n v="9096.92"/>
    <n v="12427.619999999999"/>
    <n v="0"/>
    <m/>
    <m/>
    <m/>
    <n v="591.29849999999999"/>
    <n v="9580.68"/>
    <n v="11224.32"/>
    <n v="9.5"/>
    <n v="2080.5"/>
    <n v="26323.738499999999"/>
  </r>
  <r>
    <d v="2023-09-01T00:00:00"/>
    <n v="23"/>
    <s v="57223"/>
    <s v="Eltantawy"/>
    <s v="Tarek Moustafa Ahmed Amin"/>
    <s v="Tarek Moustafa Ahmed Amin Eltantawy"/>
    <x v="0"/>
    <s v="310199"/>
    <s v="40213"/>
    <x v="30"/>
    <m/>
    <m/>
    <m/>
    <m/>
    <s v="Alison Tradewell"/>
    <x v="27"/>
    <n v="22"/>
    <n v="950.34"/>
    <n v="0"/>
    <n v="950.34"/>
    <n v="950.34"/>
    <n v="85"/>
    <n v="107"/>
    <n v="380"/>
    <n v="572"/>
    <n v="0"/>
    <m/>
    <m/>
    <m/>
    <n v="26.433500000000006"/>
    <n v="465"/>
    <n v="485.34"/>
    <s v="4.75,9.5"/>
    <n v="111.62"/>
    <n v="1195.3935000000001"/>
  </r>
  <r>
    <d v="2023-09-01T00:00:00"/>
    <n v="23"/>
    <s v="50066"/>
    <s v="Okwu"/>
    <s v="Timothy"/>
    <s v="Timothy Okwu"/>
    <x v="2"/>
    <s v="310399"/>
    <s v="40116"/>
    <x v="21"/>
    <m/>
    <m/>
    <m/>
    <m/>
    <s v="Georgina Shenton"/>
    <x v="7"/>
    <n v="47.5"/>
    <n v="3657.5"/>
    <n v="0"/>
    <n v="3657.5"/>
    <n v="3657.5"/>
    <n v="140.81"/>
    <n v="480.59"/>
    <n v="1383.02"/>
    <n v="2004.42"/>
    <n v="0"/>
    <m/>
    <m/>
    <m/>
    <n v="103.45225000000001"/>
    <n v="1523.83"/>
    <n v="2133.67"/>
    <n v="5.25"/>
    <n v="249.375"/>
    <n v="4490.9172500000004"/>
  </r>
  <r>
    <d v="2023-09-01T00:00:00"/>
    <n v="23"/>
    <s v="58469"/>
    <s v="Mbadugha"/>
    <s v="Tobechi"/>
    <s v="Tobechi Mbadugha"/>
    <x v="2"/>
    <s v="310399"/>
    <s v="30309"/>
    <x v="20"/>
    <m/>
    <m/>
    <m/>
    <m/>
    <s v="Laura Lyth"/>
    <x v="18"/>
    <n v="52.5"/>
    <n v="2797.2"/>
    <n v="0"/>
    <n v="2797.2"/>
    <n v="2419.58"/>
    <n v="123.6"/>
    <n v="361.87"/>
    <n v="726.2"/>
    <n v="1211.67"/>
    <n v="0"/>
    <n v="377.62"/>
    <n v="402.23736000000002"/>
    <m/>
    <n v="78.976749999999996"/>
    <n v="849.80000000000007"/>
    <n v="1569.78"/>
    <n v="6.5"/>
    <n v="341.25"/>
    <n v="3981.5341099999996"/>
  </r>
  <r>
    <d v="2023-09-01T00:00:00"/>
    <n v="23"/>
    <s v="61618"/>
    <s v="Mwaramna"/>
    <s v="Trevor"/>
    <s v="Trevor Mwaramna"/>
    <x v="2"/>
    <s v="310399"/>
    <s v="30309"/>
    <x v="20"/>
    <m/>
    <m/>
    <m/>
    <m/>
    <s v="Laura Lyth"/>
    <x v="5"/>
    <n v="42.25"/>
    <n v="2682.88"/>
    <n v="0"/>
    <n v="2682.88"/>
    <n v="2682.88"/>
    <n v="121.32"/>
    <n v="346.09"/>
    <n v="941.57"/>
    <n v="1408.98"/>
    <n v="0"/>
    <m/>
    <m/>
    <m/>
    <n v="75.724250000000012"/>
    <n v="1062.8900000000001"/>
    <n v="1619.99"/>
    <n v="5.74"/>
    <n v="242.51500000000001"/>
    <n v="3347.2092500000003"/>
  </r>
  <r>
    <d v="2023-09-01T00:00:00"/>
    <n v="23"/>
    <s v="53503A"/>
    <s v="Badge"/>
    <s v="Vaishali"/>
    <s v="Vaishali Badge"/>
    <x v="0"/>
    <s v="310199"/>
    <s v="40000"/>
    <x v="14"/>
    <m/>
    <m/>
    <m/>
    <m/>
    <s v="Phil Windsor"/>
    <x v="13"/>
    <n v="57.5"/>
    <n v="6063.38"/>
    <n v="0"/>
    <n v="6063.38"/>
    <n v="6063.38"/>
    <n v="188.93"/>
    <n v="812.6"/>
    <n v="1771.2"/>
    <n v="2772.73"/>
    <n v="0"/>
    <m/>
    <m/>
    <m/>
    <n v="171.89950000000002"/>
    <n v="1960.13"/>
    <n v="4103.25"/>
    <n v="10"/>
    <n v="575"/>
    <n v="7622.8795000000009"/>
  </r>
  <r>
    <d v="2023-09-01T00:00:00"/>
    <n v="23"/>
    <s v="61095"/>
    <s v="Al Choumari"/>
    <s v="Wafaa"/>
    <s v="Wafaa Al Choumari"/>
    <x v="2"/>
    <s v="310399"/>
    <s v="30309"/>
    <x v="20"/>
    <m/>
    <m/>
    <m/>
    <m/>
    <s v="Laura Lyth"/>
    <x v="18"/>
    <n v="122.5"/>
    <n v="7160.13"/>
    <n v="0"/>
    <n v="7160.13"/>
    <n v="7160.13"/>
    <n v="210.86"/>
    <n v="963.95"/>
    <n v="2847.77"/>
    <n v="4022.58"/>
    <n v="0"/>
    <m/>
    <m/>
    <m/>
    <n v="203.102"/>
    <n v="3058.63"/>
    <n v="4101.5"/>
    <n v="6.5"/>
    <n v="796.25"/>
    <n v="9123.4320000000007"/>
  </r>
  <r>
    <d v="2023-09-01T00:00:00"/>
    <n v="23"/>
    <s v="60434"/>
    <s v="Jalil"/>
    <s v="Wares"/>
    <s v="Wares Jalil"/>
    <x v="1"/>
    <s v="310399"/>
    <s v="20011"/>
    <x v="4"/>
    <m/>
    <m/>
    <m/>
    <m/>
    <s v="Deb Lowe"/>
    <x v="6"/>
    <n v="46"/>
    <n v="1756.74"/>
    <n v="0"/>
    <n v="1756.74"/>
    <n v="1519.59"/>
    <n v="102.79"/>
    <n v="218.28"/>
    <n v="303.8"/>
    <n v="624.87"/>
    <n v="110"/>
    <n v="237.15"/>
    <n v="252.61921200000003"/>
    <m/>
    <n v="49.375500000000002"/>
    <n v="516.59"/>
    <n v="1003"/>
    <n v="6"/>
    <n v="276"/>
    <n v="2553.0147120000001"/>
  </r>
  <r>
    <d v="2023-09-15T00:00:00"/>
    <n v="24"/>
    <s v="54959"/>
    <s v="Natti"/>
    <s v="Murali"/>
    <s v="Murali Natti"/>
    <x v="0"/>
    <s v="310199"/>
    <s v="10423"/>
    <x v="36"/>
    <m/>
    <m/>
    <m/>
    <m/>
    <s v="Laura Gacek"/>
    <x v="20"/>
    <n v="31.5"/>
    <n v="3150"/>
    <n v="0"/>
    <n v="3150"/>
    <n v="3150"/>
    <n v="130.66"/>
    <n v="410.55"/>
    <n v="1260"/>
    <n v="1801.21"/>
    <n v="0"/>
    <m/>
    <m/>
    <m/>
    <n v="89.013750000000016"/>
    <n v="1390.66"/>
    <n v="1759.34"/>
    <n v="7.5"/>
    <n v="236.25"/>
    <n v="3885.8137500000003"/>
  </r>
  <r>
    <d v="2023-09-15T00:00:00"/>
    <n v="24"/>
    <s v="60640"/>
    <s v="Abdalla"/>
    <s v="Elham"/>
    <s v="Elham Abdalla"/>
    <x v="0"/>
    <s v="310199"/>
    <s v="10423"/>
    <x v="36"/>
    <m/>
    <m/>
    <m/>
    <m/>
    <s v="Laura Gacek"/>
    <x v="30"/>
    <n v="12.25"/>
    <n v="1119.53"/>
    <n v="0"/>
    <n v="1119.53"/>
    <n v="1119.53"/>
    <n v="90.05"/>
    <n v="130.35"/>
    <n v="223.8"/>
    <n v="444.2"/>
    <n v="0"/>
    <m/>
    <m/>
    <m/>
    <n v="31.247"/>
    <n v="313.85000000000002"/>
    <n v="805.68"/>
    <n v="7.5"/>
    <n v="91.875"/>
    <n v="1373.002"/>
  </r>
  <r>
    <d v="2023-09-15T00:00:00"/>
    <n v="24"/>
    <s v="59646"/>
    <s v="Veres"/>
    <s v="Andrea Eniko"/>
    <s v="Andrea Eniko Veres"/>
    <x v="5"/>
    <s v="310399"/>
    <s v="10423"/>
    <x v="36"/>
    <m/>
    <m/>
    <m/>
    <m/>
    <s v="Laura Gacek"/>
    <x v="2"/>
    <n v="23"/>
    <n v="1091.3499999999999"/>
    <n v="0"/>
    <n v="1091.3499999999999"/>
    <n v="1091.3499999999999"/>
    <n v="89.49"/>
    <n v="126.46"/>
    <n v="291.39999999999998"/>
    <n v="507.34999999999997"/>
    <n v="0"/>
    <m/>
    <m/>
    <m/>
    <n v="30.445250000000001"/>
    <n v="380.89"/>
    <n v="710.46"/>
    <n v="5"/>
    <n v="115"/>
    <n v="1363.2552499999999"/>
  </r>
  <r>
    <d v="2023-09-15T00:00:00"/>
    <n v="24"/>
    <s v="35305"/>
    <s v="Dube"/>
    <s v="Rashmi"/>
    <s v="Rashmi Dube"/>
    <x v="0"/>
    <s v="310199"/>
    <s v="10633"/>
    <x v="2"/>
    <m/>
    <m/>
    <m/>
    <m/>
    <s v="Stacey Owen"/>
    <x v="2"/>
    <n v="101.5"/>
    <n v="8364.65"/>
    <n v="0"/>
    <n v="8364.65"/>
    <n v="8364.65"/>
    <n v="234.95"/>
    <n v="1130.17"/>
    <n v="3224.15"/>
    <n v="4589.2700000000004"/>
    <n v="0"/>
    <m/>
    <m/>
    <m/>
    <n v="237.37049999999999"/>
    <n v="3459.1"/>
    <n v="4905.55"/>
    <s v="3.75,7.5"/>
    <n v="521.25"/>
    <n v="10253.440500000001"/>
  </r>
  <r>
    <d v="2023-09-15T00:00:00"/>
    <n v="24"/>
    <s v="57653"/>
    <s v="Alam"/>
    <s v="Nadeem"/>
    <s v="Nadeem Alam"/>
    <x v="0"/>
    <s v="310199"/>
    <s v="20004"/>
    <x v="3"/>
    <m/>
    <m/>
    <m/>
    <m/>
    <s v="Deb Lowe"/>
    <x v="15"/>
    <n v="23.5"/>
    <n v="2333.5500000000002"/>
    <n v="0"/>
    <n v="2333.5500000000002"/>
    <n v="2333.5500000000002"/>
    <n v="114.33"/>
    <n v="297.88"/>
    <n v="691.8"/>
    <n v="1104.01"/>
    <n v="0"/>
    <m/>
    <m/>
    <m/>
    <n v="65.785750000000007"/>
    <n v="806.13"/>
    <n v="1527.42"/>
    <n v="9.5"/>
    <n v="223.25"/>
    <n v="2920.4657500000003"/>
  </r>
  <r>
    <d v="2023-09-15T00:00:00"/>
    <n v="24"/>
    <s v="61884"/>
    <s v="Kodali"/>
    <s v="Kavitha"/>
    <s v="Kavitha Kodali"/>
    <x v="0"/>
    <s v="310199"/>
    <s v="20004"/>
    <x v="3"/>
    <m/>
    <m/>
    <m/>
    <m/>
    <s v="Deb Lowe"/>
    <x v="13"/>
    <n v="19"/>
    <n v="1900"/>
    <n v="0"/>
    <n v="1900"/>
    <n v="1900"/>
    <n v="105.66"/>
    <n v="238.05"/>
    <n v="615"/>
    <n v="958.71"/>
    <n v="0"/>
    <m/>
    <m/>
    <m/>
    <n v="53.451250000000009"/>
    <n v="720.66"/>
    <n v="1179.3399999999999"/>
    <n v="8.6999999999999993"/>
    <n v="165.29999999999998"/>
    <n v="2356.8012500000004"/>
  </r>
  <r>
    <d v="2023-09-15T00:00:00"/>
    <n v="24"/>
    <s v="59074"/>
    <s v="Atif"/>
    <s v="Muhammed"/>
    <s v="Muhammed Atif"/>
    <x v="0"/>
    <s v="310199"/>
    <s v="20004"/>
    <x v="3"/>
    <m/>
    <m/>
    <m/>
    <m/>
    <s v="Deb Lowe"/>
    <x v="33"/>
    <n v="17"/>
    <n v="1750.83"/>
    <n v="0"/>
    <n v="1750.83"/>
    <n v="1750.83"/>
    <n v="102.68"/>
    <n v="217.47"/>
    <n v="555"/>
    <n v="875.15"/>
    <n v="0"/>
    <m/>
    <m/>
    <m/>
    <n v="49.207500000000003"/>
    <n v="657.68000000000006"/>
    <n v="1093.1500000000001"/>
    <n v="5.3"/>
    <n v="90.1"/>
    <n v="2107.6075000000001"/>
  </r>
  <r>
    <d v="2023-09-15T00:00:00"/>
    <n v="24"/>
    <s v="57708"/>
    <s v="Rosser"/>
    <s v="Michael"/>
    <s v="Michael Rosser"/>
    <x v="0"/>
    <s v="310199"/>
    <s v="20004"/>
    <x v="3"/>
    <m/>
    <m/>
    <m/>
    <m/>
    <s v="Deb Lowe"/>
    <x v="15"/>
    <n v="8.5"/>
    <n v="844.05"/>
    <n v="0"/>
    <n v="844.05"/>
    <n v="844.05"/>
    <n v="72.25"/>
    <n v="92.33"/>
    <n v="337.6"/>
    <n v="502.18"/>
    <n v="0"/>
    <m/>
    <m/>
    <m/>
    <n v="23.409500000000001"/>
    <n v="409.85"/>
    <n v="434.2"/>
    <n v="9.5"/>
    <n v="80.75"/>
    <n v="1040.5394999999999"/>
  </r>
  <r>
    <d v="2023-09-15T00:00:00"/>
    <n v="24"/>
    <s v="53289"/>
    <s v="Morgan-smith"/>
    <s v="Rhodri"/>
    <s v="Rhodri Morgan-smith"/>
    <x v="0"/>
    <s v="310199"/>
    <s v="20004"/>
    <x v="3"/>
    <m/>
    <m/>
    <m/>
    <m/>
    <s v="Deb Lowe"/>
    <x v="4"/>
    <n v="8"/>
    <n v="717.92"/>
    <n v="0"/>
    <n v="717.92"/>
    <n v="621.01"/>
    <n v="57.11"/>
    <n v="74.92"/>
    <n v="103.4"/>
    <n v="235.43"/>
    <n v="0"/>
    <n v="96.91"/>
    <n v="103.236896"/>
    <m/>
    <n v="19.820999999999998"/>
    <n v="160.51"/>
    <n v="460.5"/>
    <n v="7.5"/>
    <n v="60"/>
    <n v="975.89789599999995"/>
  </r>
  <r>
    <d v="2023-09-15T00:00:00"/>
    <n v="24"/>
    <s v="58682"/>
    <s v="Farooq"/>
    <s v="Muhammad"/>
    <s v="Muhammad Farooq"/>
    <x v="2"/>
    <s v="310399"/>
    <s v="20004"/>
    <x v="3"/>
    <m/>
    <m/>
    <m/>
    <m/>
    <s v="Deb Lowe"/>
    <x v="32"/>
    <n v="19.5"/>
    <n v="1365"/>
    <n v="0"/>
    <n v="1365"/>
    <n v="1365"/>
    <n v="94.96"/>
    <n v="164.22"/>
    <n v="273"/>
    <n v="532.18000000000006"/>
    <n v="0"/>
    <m/>
    <m/>
    <m/>
    <n v="38.230499999999999"/>
    <n v="367.96"/>
    <n v="997.04"/>
    <n v="5.34"/>
    <n v="104.13"/>
    <n v="1671.5805"/>
  </r>
  <r>
    <d v="2023-09-15T00:00:00"/>
    <n v="24"/>
    <s v="42703"/>
    <s v="Gupta"/>
    <s v="Dev"/>
    <s v="Dev Gupta"/>
    <x v="3"/>
    <s v="310299"/>
    <s v="20004"/>
    <x v="3"/>
    <m/>
    <m/>
    <m/>
    <m/>
    <s v="Deb Lowe"/>
    <x v="20"/>
    <n v="7.5"/>
    <n v="474.08"/>
    <n v="0"/>
    <n v="474.08"/>
    <n v="410.08"/>
    <n v="0"/>
    <n v="41.27"/>
    <n v="82.2"/>
    <n v="123.47"/>
    <n v="0"/>
    <n v="64"/>
    <n v="68.172703999999996"/>
    <m/>
    <n v="12.883750000000001"/>
    <n v="82.2"/>
    <n v="327.88"/>
    <n v="7"/>
    <n v="52.5"/>
    <n v="648.90645399999994"/>
  </r>
  <r>
    <d v="2023-09-15T00:00:00"/>
    <n v="24"/>
    <s v="54273"/>
    <s v="Alizadragheb"/>
    <s v="Niloofar"/>
    <s v="Niloofar Alizadragheb"/>
    <x v="4"/>
    <s v="310399"/>
    <s v="20004"/>
    <x v="3"/>
    <m/>
    <m/>
    <m/>
    <m/>
    <s v="Deb Lowe"/>
    <x v="6"/>
    <n v="7.5"/>
    <n v="375"/>
    <n v="0"/>
    <n v="375"/>
    <n v="375"/>
    <n v="15.96"/>
    <n v="27.6"/>
    <n v="16.600000000000001"/>
    <n v="60.160000000000004"/>
    <n v="0"/>
    <m/>
    <m/>
    <m/>
    <n v="10.065000000000001"/>
    <n v="32.56"/>
    <n v="342.44"/>
    <n v="6"/>
    <n v="45"/>
    <n v="457.66500000000002"/>
  </r>
  <r>
    <d v="2023-09-15T00:00:00"/>
    <n v="24"/>
    <s v="60884"/>
    <s v="Phiri"/>
    <s v="Caleb"/>
    <s v="Caleb Phiri"/>
    <x v="7"/>
    <s v="310399"/>
    <s v="20011"/>
    <x v="4"/>
    <m/>
    <m/>
    <m/>
    <m/>
    <s v="Deb Lowe"/>
    <x v="6"/>
    <n v="37.5"/>
    <n v="922.5"/>
    <n v="0"/>
    <n v="922.5"/>
    <n v="922.5"/>
    <n v="81.66"/>
    <n v="103.15"/>
    <n v="209.8"/>
    <n v="394.61"/>
    <n v="0"/>
    <m/>
    <m/>
    <m/>
    <n v="25.641250000000003"/>
    <n v="291.46000000000004"/>
    <n v="631.04"/>
    <n v="3"/>
    <n v="112.5"/>
    <n v="1163.79125"/>
  </r>
  <r>
    <d v="2023-09-15T00:00:00"/>
    <n v="24"/>
    <s v="60434"/>
    <s v="Jalil"/>
    <s v="Wares"/>
    <s v="Wares Jalil"/>
    <x v="1"/>
    <s v="310399"/>
    <s v="20011"/>
    <x v="4"/>
    <m/>
    <m/>
    <m/>
    <m/>
    <s v="Deb Lowe"/>
    <x v="6"/>
    <n v="30.68"/>
    <n v="1171.67"/>
    <n v="0"/>
    <n v="1171.67"/>
    <n v="1013.5"/>
    <n v="91.09"/>
    <n v="137.54"/>
    <n v="202.6"/>
    <n v="431.23"/>
    <n v="58"/>
    <n v="158.16999999999999"/>
    <n v="168.48614600000002"/>
    <m/>
    <n v="32.730250000000005"/>
    <n v="351.69"/>
    <n v="661.81"/>
    <n v="6"/>
    <n v="184.07999999999998"/>
    <n v="1694.506396"/>
  </r>
  <r>
    <d v="2023-09-15T00:00:00"/>
    <n v="24"/>
    <s v="50098"/>
    <s v="Hussain"/>
    <s v="Abid"/>
    <s v="Abid Hussain"/>
    <x v="0"/>
    <s v="310199"/>
    <s v="20013"/>
    <x v="5"/>
    <m/>
    <m/>
    <m/>
    <m/>
    <s v="Deb Lowe"/>
    <x v="3"/>
    <n v="45"/>
    <n v="4500"/>
    <n v="0"/>
    <n v="4500"/>
    <n v="4500"/>
    <n v="157.66"/>
    <n v="596.85"/>
    <n v="1750.67"/>
    <n v="2505.1800000000003"/>
    <n v="0"/>
    <m/>
    <m/>
    <m/>
    <n v="127.42125000000001"/>
    <n v="1908.3300000000002"/>
    <n v="2591.67"/>
    <n v="7"/>
    <n v="315"/>
    <n v="5539.2712500000007"/>
  </r>
  <r>
    <d v="2023-09-15T00:00:00"/>
    <n v="24"/>
    <s v="126"/>
    <s v="Abbas"/>
    <s v="Shahab"/>
    <s v="Shahab Abbas"/>
    <x v="0"/>
    <s v="310199"/>
    <s v="20013"/>
    <x v="5"/>
    <m/>
    <m/>
    <m/>
    <m/>
    <s v="Deb Lowe"/>
    <x v="5"/>
    <n v="41.5"/>
    <n v="4150"/>
    <n v="0"/>
    <n v="4150"/>
    <n v="4150"/>
    <n v="150.66"/>
    <n v="548.54999999999995"/>
    <n v="1598.57"/>
    <n v="2297.7799999999997"/>
    <n v="0"/>
    <m/>
    <m/>
    <m/>
    <n v="117.46375"/>
    <n v="1749.23"/>
    <n v="2400.77"/>
    <n v="7.5"/>
    <n v="311.25"/>
    <n v="5127.2637500000001"/>
  </r>
  <r>
    <d v="2023-09-15T00:00:00"/>
    <n v="24"/>
    <s v="47977"/>
    <s v="Fryar"/>
    <s v="Bethany"/>
    <s v="Bethany Fryar"/>
    <x v="1"/>
    <s v="310399"/>
    <s v="20013"/>
    <x v="5"/>
    <m/>
    <m/>
    <m/>
    <m/>
    <s v="Deb Lowe"/>
    <x v="17"/>
    <n v="23"/>
    <n v="1096.8699999999999"/>
    <n v="0"/>
    <n v="1096.8699999999999"/>
    <n v="1096.8699999999999"/>
    <n v="89.6"/>
    <n v="127.22"/>
    <n v="196.6"/>
    <n v="413.41999999999996"/>
    <n v="51"/>
    <m/>
    <m/>
    <m/>
    <n v="30.602249999999998"/>
    <n v="337.2"/>
    <n v="759.67"/>
    <n v="4.24"/>
    <n v="97.52000000000001"/>
    <n v="1352.2122499999998"/>
  </r>
  <r>
    <d v="2023-09-15T00:00:00"/>
    <n v="24"/>
    <s v="54531"/>
    <s v="Ghazali"/>
    <s v="Siti"/>
    <s v="Siti Ghazali"/>
    <x v="2"/>
    <s v="310399"/>
    <s v="20013"/>
    <x v="5"/>
    <m/>
    <m/>
    <m/>
    <m/>
    <s v="Deb Lowe"/>
    <x v="13"/>
    <n v="22.75"/>
    <n v="1278.0999999999999"/>
    <n v="0"/>
    <n v="1278.0999999999999"/>
    <n v="1105.56"/>
    <n v="93.22"/>
    <n v="152.22999999999999"/>
    <n v="200.6"/>
    <n v="446.04999999999995"/>
    <n v="0"/>
    <n v="172.54"/>
    <n v="183.79078000000001"/>
    <m/>
    <n v="35.758249999999997"/>
    <n v="293.82"/>
    <n v="811.74"/>
    <n v="6"/>
    <n v="136.5"/>
    <n v="1786.3790300000001"/>
  </r>
  <r>
    <d v="2023-09-15T00:00:00"/>
    <n v="24"/>
    <s v="58126"/>
    <s v="Mccallum"/>
    <s v="Cameron"/>
    <s v="Cameron Mccallum"/>
    <x v="4"/>
    <s v="310399"/>
    <s v="20013"/>
    <x v="5"/>
    <m/>
    <m/>
    <m/>
    <m/>
    <s v="Deb Lowe"/>
    <x v="15"/>
    <n v="48"/>
    <n v="2169.6"/>
    <n v="0"/>
    <n v="2169.6"/>
    <n v="2169.6"/>
    <n v="111.05"/>
    <n v="275.26"/>
    <n v="433.8"/>
    <n v="820.11"/>
    <n v="0"/>
    <m/>
    <m/>
    <m/>
    <n v="61.121499999999997"/>
    <n v="544.85"/>
    <n v="1624.75"/>
    <n v="6"/>
    <n v="288"/>
    <n v="2793.9814999999999"/>
  </r>
  <r>
    <d v="2023-09-15T00:00:00"/>
    <n v="24"/>
    <s v="24384"/>
    <s v="Sultana"/>
    <s v="Nasira"/>
    <s v="Nasira Sultana"/>
    <x v="4"/>
    <s v="310399"/>
    <s v="20013"/>
    <x v="5"/>
    <m/>
    <m/>
    <m/>
    <m/>
    <s v="Deb Lowe"/>
    <x v="16"/>
    <n v="43.75"/>
    <n v="1922.38"/>
    <n v="0"/>
    <n v="1922.38"/>
    <n v="1922.38"/>
    <n v="106.11"/>
    <n v="241.14"/>
    <n v="527.4"/>
    <n v="874.65"/>
    <n v="0"/>
    <m/>
    <m/>
    <m/>
    <n v="54.088000000000001"/>
    <n v="633.51"/>
    <n v="1288.8699999999999"/>
    <n v="5"/>
    <n v="218.75"/>
    <n v="2436.3580000000002"/>
  </r>
  <r>
    <d v="2023-09-15T00:00:00"/>
    <n v="24"/>
    <s v="52211"/>
    <s v="Afridi"/>
    <s v="Khalid"/>
    <s v="Khalid Afridi"/>
    <x v="4"/>
    <s v="310399"/>
    <s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09-15T00:00:00"/>
    <n v="24"/>
    <s v="51411"/>
    <s v="Exton"/>
    <s v="Simon"/>
    <s v="Simon Exton"/>
    <x v="0"/>
    <s v="310199"/>
    <s v="20102"/>
    <x v="16"/>
    <m/>
    <m/>
    <m/>
    <m/>
    <s v="Jennie Porter"/>
    <x v="1"/>
    <n v="67"/>
    <n v="5776.7400000000007"/>
    <n v="0"/>
    <n v="5776.7400000000007"/>
    <n v="4996.8900000000003"/>
    <n v="183.19"/>
    <n v="773.04"/>
    <n v="2248.1999999999998"/>
    <n v="3204.43"/>
    <n v="0"/>
    <n v="779.85"/>
    <n v="830.6952120000002"/>
    <m/>
    <n v="163.74450000000002"/>
    <n v="2431.39"/>
    <n v="2565.5"/>
    <n v="9.5"/>
    <n v="636.5"/>
    <n v="8180.719712000001"/>
  </r>
  <r>
    <d v="2023-09-15T00:00:00"/>
    <n v="24"/>
    <s v="59378"/>
    <s v="Ul Islam"/>
    <s v="Zahoor"/>
    <s v="Zahoor Ul Islam"/>
    <x v="4"/>
    <s v="310399"/>
    <s v="20111"/>
    <x v="6"/>
    <m/>
    <m/>
    <m/>
    <m/>
    <s v="Jennie Porter"/>
    <x v="15"/>
    <n v="15"/>
    <n v="671.4"/>
    <n v="0"/>
    <n v="671.4"/>
    <n v="671.4"/>
    <n v="51.53"/>
    <n v="68.5"/>
    <n v="85.8"/>
    <n v="205.82999999999998"/>
    <n v="0"/>
    <m/>
    <m/>
    <m/>
    <n v="18.497499999999999"/>
    <n v="137.32999999999998"/>
    <n v="534.07000000000005"/>
    <n v="6"/>
    <n v="90"/>
    <n v="848.39749999999992"/>
  </r>
  <r>
    <d v="2023-09-15T00:00:00"/>
    <n v="24"/>
    <s v="60811"/>
    <s v="Ahmad"/>
    <s v="Yaseen"/>
    <s v="Yaseen Ahmad"/>
    <x v="7"/>
    <s v="310399"/>
    <s v="20141"/>
    <x v="7"/>
    <m/>
    <m/>
    <m/>
    <m/>
    <s v="Jennie Porter"/>
    <x v="6"/>
    <n v="68.5"/>
    <n v="1623.23"/>
    <n v="0"/>
    <n v="1623.23"/>
    <n v="1575.06"/>
    <n v="100.12"/>
    <n v="199.86"/>
    <n v="388.2"/>
    <n v="688.18000000000006"/>
    <n v="0"/>
    <n v="48.17"/>
    <n v="233.42047400000001"/>
    <m/>
    <n v="45.577250000000006"/>
    <n v="488.32"/>
    <n v="1086.74"/>
    <n v="3"/>
    <n v="205.5"/>
    <n v="2307.587724"/>
  </r>
  <r>
    <d v="2023-09-15T00:00:00"/>
    <n v="24"/>
    <s v="48068"/>
    <s v="Abusahmen"/>
    <s v="Nadia"/>
    <s v="Nadia Abusahmen"/>
    <x v="1"/>
    <s v="310399"/>
    <s v="20141"/>
    <x v="7"/>
    <m/>
    <m/>
    <m/>
    <m/>
    <s v="Jennie Porter"/>
    <x v="15"/>
    <n v="38.5"/>
    <n v="1471.4699999999998"/>
    <n v="0"/>
    <n v="1471.4699999999998"/>
    <n v="1272.83"/>
    <n v="97.09"/>
    <n v="178.92"/>
    <n v="269.8"/>
    <n v="545.80999999999995"/>
    <n v="94"/>
    <n v="198.64"/>
    <n v="211.597386"/>
    <m/>
    <n v="41.259749999999997"/>
    <n v="460.89"/>
    <n v="811.94"/>
    <n v="6"/>
    <n v="231"/>
    <n v="2134.247136"/>
  </r>
  <r>
    <d v="2023-09-15T00:00:00"/>
    <n v="24"/>
    <s v="60627"/>
    <s v="Dusara"/>
    <s v="Hiren"/>
    <s v="Hiren Dusara"/>
    <x v="1"/>
    <s v="310399"/>
    <s v="20141"/>
    <x v="7"/>
    <m/>
    <m/>
    <m/>
    <m/>
    <s v="Jennie Porter"/>
    <x v="13"/>
    <n v="46"/>
    <n v="1879.1000000000001"/>
    <n v="0"/>
    <n v="1879.1000000000001"/>
    <n v="1625.43"/>
    <n v="105.24"/>
    <n v="235.17"/>
    <n v="325"/>
    <n v="665.41"/>
    <n v="131"/>
    <n v="253.67"/>
    <n v="270.21458000000001"/>
    <m/>
    <n v="52.856750000000005"/>
    <n v="561.24"/>
    <n v="1064.19"/>
    <n v="5"/>
    <n v="230"/>
    <n v="2667.3413299999997"/>
  </r>
  <r>
    <d v="2023-09-15T00:00:00"/>
    <n v="24"/>
    <s v="50667"/>
    <s v="Taimoor"/>
    <s v="Sana"/>
    <s v="Sana Taimoor"/>
    <x v="1"/>
    <s v="310399"/>
    <s v="20141"/>
    <x v="7"/>
    <m/>
    <m/>
    <m/>
    <m/>
    <s v="Jennie Porter"/>
    <x v="6"/>
    <n v="37.5"/>
    <n v="1612.5"/>
    <n v="0"/>
    <n v="1612.5"/>
    <n v="1612.5"/>
    <n v="99.91"/>
    <n v="198.38"/>
    <n v="481"/>
    <n v="779.29"/>
    <n v="0"/>
    <m/>
    <m/>
    <m/>
    <n v="45.272000000000006"/>
    <n v="580.91"/>
    <n v="1031.5899999999999"/>
    <n v="6"/>
    <n v="225"/>
    <n v="2081.152"/>
  </r>
  <r>
    <d v="2023-09-15T00:00:00"/>
    <n v="24"/>
    <s v="60488"/>
    <s v="Evardone"/>
    <s v="Ethaniel"/>
    <s v="Ethaniel Evardone"/>
    <x v="1"/>
    <s v="310399"/>
    <s v="20141"/>
    <x v="7"/>
    <m/>
    <m/>
    <m/>
    <m/>
    <s v="Jennie Porter"/>
    <x v="6"/>
    <n v="30"/>
    <n v="1350"/>
    <n v="0"/>
    <n v="1350"/>
    <n v="1350"/>
    <n v="94.66"/>
    <n v="162.15"/>
    <n v="540"/>
    <n v="796.81"/>
    <n v="0"/>
    <m/>
    <m/>
    <m/>
    <n v="37.803750000000001"/>
    <n v="634.66"/>
    <n v="715.34"/>
    <n v="6"/>
    <n v="180"/>
    <n v="1729.9537500000001"/>
  </r>
  <r>
    <d v="2023-09-15T00:00:00"/>
    <n v="24"/>
    <s v="61876"/>
    <s v="Costello"/>
    <s v="Jemma"/>
    <s v="Jemma Costello"/>
    <x v="8"/>
    <s v="310399"/>
    <s v="20142"/>
    <x v="8"/>
    <m/>
    <m/>
    <m/>
    <m/>
    <s v="Jennie Porter"/>
    <x v="3"/>
    <n v="22.67"/>
    <n v="1020.15"/>
    <n v="0"/>
    <n v="1020.15"/>
    <n v="1020.15"/>
    <n v="88.06"/>
    <n v="116.63"/>
    <n v="204"/>
    <n v="408.69"/>
    <n v="0"/>
    <m/>
    <m/>
    <m/>
    <n v="28.419499999999999"/>
    <n v="292.06"/>
    <n v="728.09"/>
    <n v="6"/>
    <n v="136.02000000000001"/>
    <n v="1301.2194999999999"/>
  </r>
  <r>
    <d v="2023-09-15T00:00:00"/>
    <n v="24"/>
    <s v="39678"/>
    <s v="Davies"/>
    <s v="Marie"/>
    <s v="Marie Davies"/>
    <x v="2"/>
    <s v="310399"/>
    <s v="20300"/>
    <x v="9"/>
    <m/>
    <m/>
    <m/>
    <m/>
    <s v="Rachel Green"/>
    <x v="15"/>
    <n v="41.25"/>
    <n v="2563.2800000000002"/>
    <n v="0"/>
    <n v="2563.2800000000002"/>
    <n v="2563.2800000000002"/>
    <n v="118.92"/>
    <n v="329.59"/>
    <n v="783.4"/>
    <n v="1231.9099999999999"/>
    <n v="192"/>
    <m/>
    <m/>
    <m/>
    <n v="72.321750000000009"/>
    <n v="1094.32"/>
    <n v="1468.96"/>
    <n v="6.5"/>
    <n v="268.125"/>
    <n v="3233.3167500000004"/>
  </r>
  <r>
    <d v="2023-09-15T00:00:00"/>
    <n v="24"/>
    <s v="56359"/>
    <s v="Zine"/>
    <s v="Maryem"/>
    <s v="Maryem Zine"/>
    <x v="2"/>
    <s v="310399"/>
    <s v="20300"/>
    <x v="9"/>
    <m/>
    <m/>
    <m/>
    <m/>
    <s v="Rachel Green"/>
    <x v="10"/>
    <n v="37.5"/>
    <n v="3097.5"/>
    <n v="0"/>
    <n v="3097.5"/>
    <n v="2679.34"/>
    <n v="129.61000000000001"/>
    <n v="403.31"/>
    <n v="1338.47"/>
    <n v="1871.39"/>
    <n v="0"/>
    <n v="418.16"/>
    <n v="445.42050000000006"/>
    <m/>
    <n v="87.520250000000004"/>
    <n v="1468.08"/>
    <n v="1211.26"/>
    <n v="6"/>
    <n v="225"/>
    <n v="4258.7507500000002"/>
  </r>
  <r>
    <d v="2023-09-15T00:00:00"/>
    <n v="24"/>
    <s v="45537"/>
    <s v="Sivoglo"/>
    <s v="Virgil"/>
    <s v="Virgil Sivoglo"/>
    <x v="0"/>
    <s v="310199"/>
    <s v="20312"/>
    <x v="10"/>
    <m/>
    <m/>
    <m/>
    <m/>
    <s v="Rachel Green"/>
    <x v="11"/>
    <n v="50"/>
    <n v="6050"/>
    <n v="0"/>
    <n v="6050"/>
    <n v="6050"/>
    <n v="188.66"/>
    <n v="810.75"/>
    <n v="2457.17"/>
    <n v="3456.58"/>
    <n v="0"/>
    <m/>
    <m/>
    <m/>
    <n v="171.51875000000001"/>
    <n v="2645.83"/>
    <n v="3404.17"/>
    <n v="12"/>
    <n v="600"/>
    <n v="7632.2687500000002"/>
  </r>
  <r>
    <d v="2023-09-15T00:00:00"/>
    <n v="24"/>
    <s v="30867"/>
    <s v="Khir"/>
    <s v="Ibrahim"/>
    <s v="Ibrahim Khir"/>
    <x v="0"/>
    <s v="310199"/>
    <s v="20312"/>
    <x v="10"/>
    <m/>
    <m/>
    <m/>
    <m/>
    <s v="Rachel Green"/>
    <x v="10"/>
    <n v="39"/>
    <n v="4241.25"/>
    <n v="0"/>
    <n v="4241.25"/>
    <n v="4241.25"/>
    <n v="152.47999999999999"/>
    <n v="561.15"/>
    <n v="1577.87"/>
    <n v="2291.5"/>
    <n v="0"/>
    <m/>
    <m/>
    <m/>
    <n v="120.06"/>
    <n v="1730.35"/>
    <n v="2510.9"/>
    <n v="11.23"/>
    <n v="437.97"/>
    <n v="5360.43"/>
  </r>
  <r>
    <d v="2023-09-15T00:00:00"/>
    <n v="24"/>
    <s v="47949"/>
    <s v="Chahal"/>
    <s v="Manpreet"/>
    <s v="Manpreet Chahal"/>
    <x v="4"/>
    <s v="310399"/>
    <s v="20407"/>
    <x v="11"/>
    <m/>
    <m/>
    <m/>
    <m/>
    <s v="Chris Bessex"/>
    <x v="6"/>
    <n v="40"/>
    <n v="1720"/>
    <n v="0"/>
    <n v="1720"/>
    <n v="1720"/>
    <n v="102.06"/>
    <n v="213.21"/>
    <n v="446.2"/>
    <n v="761.47"/>
    <n v="107"/>
    <m/>
    <m/>
    <m/>
    <n v="48.330250000000007"/>
    <n v="655.26"/>
    <n v="1064.74"/>
    <n v="6"/>
    <n v="240"/>
    <n v="2221.54025"/>
  </r>
  <r>
    <d v="2023-09-15T00:00:00"/>
    <n v="24"/>
    <s v="60153"/>
    <s v="Bustin"/>
    <s v="Claire"/>
    <s v="Claire Bustin"/>
    <x v="1"/>
    <s v="310399"/>
    <s v="20417"/>
    <x v="17"/>
    <m/>
    <m/>
    <m/>
    <m/>
    <s v="Chris Bessex"/>
    <x v="6"/>
    <n v="74.5"/>
    <n v="3352.5"/>
    <n v="0"/>
    <n v="3352.5"/>
    <n v="3352.5"/>
    <n v="134.71"/>
    <n v="438.5"/>
    <n v="670.4"/>
    <n v="1243.6100000000001"/>
    <n v="254"/>
    <m/>
    <m/>
    <m/>
    <n v="94.775000000000006"/>
    <n v="1059.1100000000001"/>
    <n v="2293.39"/>
    <n v="6"/>
    <n v="447"/>
    <n v="4332.7749999999996"/>
  </r>
  <r>
    <d v="2023-09-15T00:00:00"/>
    <n v="24"/>
    <s v="32116"/>
    <s v="Ibrahim"/>
    <s v="Javed"/>
    <s v="Javed Ibrahim"/>
    <x v="0"/>
    <s v="310199"/>
    <s v="20429"/>
    <x v="12"/>
    <m/>
    <m/>
    <m/>
    <m/>
    <s v="Chris Bessex"/>
    <x v="6"/>
    <n v="35"/>
    <n v="3850"/>
    <n v="0"/>
    <n v="3850"/>
    <n v="3850"/>
    <n v="144.66"/>
    <n v="507.15"/>
    <n v="1430.27"/>
    <n v="2082.08"/>
    <n v="0"/>
    <m/>
    <m/>
    <m/>
    <n v="108.92874999999999"/>
    <n v="1574.93"/>
    <n v="2275.0700000000002"/>
    <n v="7.5"/>
    <n v="262.5"/>
    <n v="4728.5787499999997"/>
  </r>
  <r>
    <d v="2023-09-15T00:00:00"/>
    <n v="24"/>
    <s v="44411"/>
    <s v="Ahmad"/>
    <s v="Nawaid"/>
    <s v="Nawaid Ahmad"/>
    <x v="0"/>
    <s v="310199"/>
    <s v="20429"/>
    <x v="12"/>
    <m/>
    <m/>
    <m/>
    <m/>
    <s v="Chris Bessex"/>
    <x v="7"/>
    <n v="32"/>
    <n v="3520"/>
    <n v="0"/>
    <n v="3520"/>
    <n v="3520"/>
    <n v="138.06"/>
    <n v="461.61"/>
    <n v="1408"/>
    <n v="2007.67"/>
    <n v="0"/>
    <m/>
    <m/>
    <m/>
    <n v="99.540250000000015"/>
    <n v="1546.06"/>
    <n v="1973.94"/>
    <n v="7.5"/>
    <n v="240"/>
    <n v="4321.1502500000006"/>
  </r>
  <r>
    <d v="2023-09-15T00:00:00"/>
    <n v="24"/>
    <s v="2846"/>
    <s v="Henry"/>
    <s v="Catherine"/>
    <s v="Catherine Henry"/>
    <x v="4"/>
    <s v="310399"/>
    <s v="20429"/>
    <x v="12"/>
    <m/>
    <m/>
    <m/>
    <m/>
    <s v="Chris Bessex"/>
    <x v="15"/>
    <n v="60"/>
    <n v="2397.6"/>
    <n v="0"/>
    <n v="2397.6"/>
    <n v="2073.94"/>
    <n v="115.61"/>
    <n v="306.72000000000003"/>
    <n v="318"/>
    <n v="740.33"/>
    <n v="177"/>
    <n v="323.66000000000003"/>
    <n v="344.77488"/>
    <m/>
    <n v="67.60799999999999"/>
    <n v="610.61"/>
    <n v="1463.33"/>
    <n v="6"/>
    <n v="360"/>
    <n v="3476.7028799999998"/>
  </r>
  <r>
    <d v="2023-09-15T00:00:00"/>
    <n v="24"/>
    <s v="50540"/>
    <s v="Choudhury"/>
    <s v="Ahmed"/>
    <s v="Ahmed Choudhury"/>
    <x v="4"/>
    <s v="310399"/>
    <s v="20429"/>
    <x v="12"/>
    <m/>
    <m/>
    <m/>
    <m/>
    <s v="Chris Bessex"/>
    <x v="6"/>
    <n v="37.5"/>
    <n v="1612.5"/>
    <n v="0"/>
    <n v="1612.5"/>
    <n v="1612.5"/>
    <n v="99.91"/>
    <n v="198.38"/>
    <n v="402.6"/>
    <n v="700.89"/>
    <n v="0"/>
    <m/>
    <m/>
    <m/>
    <n v="45.272000000000006"/>
    <n v="502.51"/>
    <n v="1109.99"/>
    <n v="6"/>
    <n v="225"/>
    <n v="2081.152"/>
  </r>
  <r>
    <d v="2023-09-15T00:00:00"/>
    <n v="24"/>
    <s v="55497"/>
    <s v="Ospino Cabarcas"/>
    <s v="Luigi"/>
    <s v="Luigi Ospino Cabarcas"/>
    <x v="4"/>
    <s v="310399"/>
    <s v="30004"/>
    <x v="31"/>
    <m/>
    <m/>
    <m/>
    <m/>
    <s v="Joanne Palmer"/>
    <x v="18"/>
    <n v="38.5"/>
    <n v="1655.5"/>
    <n v="0"/>
    <n v="1655.5"/>
    <n v="1432.01"/>
    <n v="100.77"/>
    <n v="204.31"/>
    <n v="331"/>
    <n v="636.07999999999993"/>
    <n v="0"/>
    <n v="223.49"/>
    <n v="238.06090000000003"/>
    <m/>
    <n v="46.495249999999999"/>
    <n v="431.77"/>
    <n v="1000.24"/>
    <n v="6"/>
    <n v="231"/>
    <n v="2375.3661499999998"/>
  </r>
  <r>
    <d v="2023-09-15T00:00:00"/>
    <n v="24"/>
    <s v="55473"/>
    <s v="Ajiboye"/>
    <s v="Jomiloju"/>
    <s v="Jomiloju Ajiboye"/>
    <x v="4"/>
    <s v="310399"/>
    <s v="30004"/>
    <x v="31"/>
    <m/>
    <m/>
    <m/>
    <m/>
    <s v="Joanne Palmer"/>
    <x v="24"/>
    <n v="22.5"/>
    <n v="900"/>
    <n v="0"/>
    <n v="900"/>
    <n v="778.5"/>
    <n v="78.959999999999994"/>
    <n v="100.05"/>
    <n v="155.6"/>
    <n v="334.61"/>
    <n v="0"/>
    <n v="121.5"/>
    <n v="129.42000000000002"/>
    <m/>
    <n v="25.001249999999999"/>
    <n v="234.56"/>
    <n v="543.94000000000005"/>
    <n v="6"/>
    <n v="135"/>
    <n v="1289.4712500000001"/>
  </r>
  <r>
    <d v="2023-09-15T00:00:00"/>
    <n v="24"/>
    <s v="61223"/>
    <s v="Hashmi"/>
    <s v="Syed"/>
    <s v="Syed Hashmi"/>
    <x v="0"/>
    <s v="310199"/>
    <s v="30010"/>
    <x v="18"/>
    <m/>
    <m/>
    <m/>
    <m/>
    <s v="Joanne Palmer"/>
    <x v="4"/>
    <n v="53.5"/>
    <n v="5082.5"/>
    <n v="0"/>
    <n v="5082.5"/>
    <n v="5082.5"/>
    <n v="169.31"/>
    <n v="677.24"/>
    <n v="2021.57"/>
    <n v="2868.12"/>
    <n v="0"/>
    <m/>
    <m/>
    <m/>
    <n v="143.99350000000001"/>
    <n v="2190.88"/>
    <n v="2891.62"/>
    <n v="9.5"/>
    <n v="508.25"/>
    <n v="6411.9834999999994"/>
  </r>
  <r>
    <d v="2023-09-15T00:00:00"/>
    <n v="24"/>
    <s v="57480"/>
    <s v="Kaiga"/>
    <s v="Mercy"/>
    <s v="Mercy Kaiga"/>
    <x v="4"/>
    <s v="310399"/>
    <s v="30010"/>
    <x v="18"/>
    <m/>
    <m/>
    <m/>
    <m/>
    <s v="Joanne Palmer"/>
    <x v="18"/>
    <n v="34.5"/>
    <n v="1207.5"/>
    <n v="0"/>
    <n v="1207.5"/>
    <n v="1207.5"/>
    <n v="91.81"/>
    <n v="142.49"/>
    <n v="211.4"/>
    <n v="445.70000000000005"/>
    <n v="70"/>
    <m/>
    <m/>
    <m/>
    <n v="33.749749999999999"/>
    <n v="373.21000000000004"/>
    <n v="834.29"/>
    <n v="6"/>
    <n v="207"/>
    <n v="1590.73975"/>
  </r>
  <r>
    <d v="2023-09-15T00:00:00"/>
    <n v="24"/>
    <s v="56290"/>
    <s v="Adenuga"/>
    <s v="Samuel"/>
    <s v="Samuel Adenuga"/>
    <x v="4"/>
    <s v="310399"/>
    <s v="30010"/>
    <x v="20"/>
    <m/>
    <m/>
    <m/>
    <m/>
    <s v="Laura Lyth"/>
    <x v="24"/>
    <n v="12"/>
    <n v="528"/>
    <n v="0"/>
    <n v="528"/>
    <n v="528"/>
    <n v="34.32"/>
    <n v="48.71"/>
    <n v="-30.6"/>
    <n v="52.43"/>
    <n v="0"/>
    <m/>
    <m/>
    <m/>
    <n v="14.417750000000002"/>
    <n v="3.7199999999999989"/>
    <n v="524.28"/>
    <n v="6"/>
    <n v="72"/>
    <n v="663.12774999999999"/>
  </r>
  <r>
    <d v="2023-09-15T00:00:00"/>
    <n v="24"/>
    <s v="60414"/>
    <s v="Ibeanusi"/>
    <s v="Ejike"/>
    <s v="Ejike Ibeanusi"/>
    <x v="1"/>
    <s v="310399"/>
    <s v="30103"/>
    <x v="24"/>
    <m/>
    <m/>
    <m/>
    <m/>
    <s v="Lisa Foddy"/>
    <x v="6"/>
    <n v="44"/>
    <n v="1980"/>
    <n v="0"/>
    <n v="1980"/>
    <n v="1980"/>
    <n v="107.26"/>
    <n v="249.09"/>
    <n v="792"/>
    <n v="1148.3499999999999"/>
    <n v="0"/>
    <m/>
    <m/>
    <m/>
    <n v="55.727250000000005"/>
    <n v="899.26"/>
    <n v="1080.74"/>
    <n v="6"/>
    <n v="264"/>
    <n v="2548.8172500000001"/>
  </r>
  <r>
    <d v="2023-09-15T00:00:00"/>
    <n v="24"/>
    <s v="49831"/>
    <s v="George"/>
    <s v="Sini"/>
    <s v="Sini George"/>
    <x v="2"/>
    <s v="310399"/>
    <s v="30103"/>
    <x v="24"/>
    <m/>
    <m/>
    <m/>
    <m/>
    <s v="Lisa Foddy"/>
    <x v="6"/>
    <n v="150"/>
    <n v="8931"/>
    <n v="0"/>
    <n v="8931"/>
    <n v="8931"/>
    <n v="246.28"/>
    <n v="1208.33"/>
    <n v="2605.6"/>
    <n v="4060.21"/>
    <n v="0"/>
    <m/>
    <m/>
    <m/>
    <n v="253.48325"/>
    <n v="2851.88"/>
    <n v="6079.12"/>
    <n v="6.5"/>
    <n v="975"/>
    <n v="11367.813249999999"/>
  </r>
  <r>
    <d v="2023-09-15T00:00:00"/>
    <n v="24"/>
    <s v="54587"/>
    <s v="Al-qassab"/>
    <s v="Saad"/>
    <s v="Saad Al-qassab"/>
    <x v="0"/>
    <s v="310199"/>
    <s v="30109"/>
    <x v="13"/>
    <m/>
    <m/>
    <m/>
    <m/>
    <s v="Lisa Foddy"/>
    <x v="5"/>
    <n v="14.25"/>
    <n v="1533.87"/>
    <n v="0"/>
    <n v="1533.87"/>
    <n v="1533.87"/>
    <n v="98.34"/>
    <n v="187.53"/>
    <n v="404.27"/>
    <n v="690.14"/>
    <n v="0"/>
    <m/>
    <m/>
    <m/>
    <n v="43.034999999999997"/>
    <n v="502.61"/>
    <n v="1031.26"/>
    <n v="7.51"/>
    <n v="107.0175"/>
    <n v="1871.4524999999999"/>
  </r>
  <r>
    <d v="2023-09-15T00:00:00"/>
    <n v="24"/>
    <s v="60971"/>
    <s v="Obiakor"/>
    <s v="Bonaventure"/>
    <s v="Bonaventure Obiakor"/>
    <x v="4"/>
    <s v="310399"/>
    <s v="30109"/>
    <x v="13"/>
    <m/>
    <m/>
    <m/>
    <m/>
    <s v="Lisa Foddy"/>
    <x v="24"/>
    <n v="24.17"/>
    <n v="1093.69"/>
    <n v="0"/>
    <n v="1093.69"/>
    <n v="1093.69"/>
    <n v="89.53"/>
    <n v="126.78"/>
    <n v="292.2"/>
    <n v="508.51"/>
    <n v="0"/>
    <m/>
    <m/>
    <m/>
    <n v="30.511750000000003"/>
    <n v="381.73"/>
    <n v="711.96"/>
    <n v="6"/>
    <n v="145.02000000000001"/>
    <n v="1396.0017499999999"/>
  </r>
  <r>
    <d v="2023-09-15T00:00:00"/>
    <n v="24"/>
    <s v="55840"/>
    <s v="Otonti"/>
    <s v="Anele"/>
    <s v="Anele Otonti"/>
    <x v="2"/>
    <s v="310399"/>
    <s v="30301"/>
    <x v="19"/>
    <m/>
    <m/>
    <m/>
    <m/>
    <s v="Laura Lyth"/>
    <x v="4"/>
    <n v="41.33"/>
    <n v="2641.81"/>
    <n v="0"/>
    <n v="2641.81"/>
    <n v="2641.81"/>
    <n v="120.5"/>
    <n v="340.42"/>
    <n v="876.56"/>
    <n v="1337.48"/>
    <n v="0"/>
    <m/>
    <m/>
    <m/>
    <n v="74.555750000000003"/>
    <n v="997.06"/>
    <n v="1644.75"/>
    <n v="5.25"/>
    <n v="216.98249999999999"/>
    <n v="3273.7682500000001"/>
  </r>
  <r>
    <d v="2023-09-15T00:00:00"/>
    <n v="24"/>
    <s v="54423"/>
    <s v="Almokayyad"/>
    <s v="Abdel"/>
    <s v="Abdel Almokayyad"/>
    <x v="2"/>
    <s v="310399"/>
    <s v="30309"/>
    <x v="20"/>
    <m/>
    <m/>
    <m/>
    <m/>
    <s v="Laura Lyth"/>
    <x v="8"/>
    <n v="58"/>
    <n v="3480"/>
    <n v="0"/>
    <n v="3480"/>
    <n v="3480"/>
    <n v="137.26"/>
    <n v="456.09"/>
    <n v="1176.47"/>
    <n v="1769.82"/>
    <n v="0"/>
    <m/>
    <m/>
    <m/>
    <n v="98.402250000000009"/>
    <n v="1313.73"/>
    <n v="2166.27"/>
    <n v="5.5"/>
    <n v="319"/>
    <n v="4353.4922500000002"/>
  </r>
  <r>
    <d v="2023-09-15T00:00:00"/>
    <n v="24"/>
    <s v="60534"/>
    <s v="Abayomi Lawal"/>
    <s v="Opeymi"/>
    <s v="Opeymi Abayomi Lawal"/>
    <x v="2"/>
    <s v="310399"/>
    <s v="30309"/>
    <x v="20"/>
    <m/>
    <m/>
    <m/>
    <m/>
    <s v="Laura Lyth"/>
    <x v="27"/>
    <n v="46"/>
    <n v="2890.18"/>
    <n v="0"/>
    <n v="2890.18"/>
    <n v="2890.18"/>
    <n v="125.46"/>
    <n v="374.7"/>
    <n v="578"/>
    <n v="1078.1599999999999"/>
    <n v="0"/>
    <m/>
    <m/>
    <m/>
    <n v="81.622"/>
    <n v="703.46"/>
    <n v="2186.7199999999998"/>
    <n v="6.5"/>
    <n v="299"/>
    <n v="3645.5019999999995"/>
  </r>
  <r>
    <d v="2023-09-15T00:00:00"/>
    <n v="24"/>
    <s v="61208"/>
    <s v="Adisa"/>
    <s v="Abidemi"/>
    <s v="Abidemi Adisa"/>
    <x v="4"/>
    <s v="310399"/>
    <s v="30309"/>
    <x v="20"/>
    <m/>
    <m/>
    <m/>
    <m/>
    <s v="Laura Lyth"/>
    <x v="24"/>
    <n v="22.5"/>
    <n v="900"/>
    <n v="0"/>
    <n v="900"/>
    <n v="900"/>
    <n v="78.959999999999994"/>
    <n v="100.05"/>
    <n v="132.4"/>
    <n v="311.40999999999997"/>
    <n v="0"/>
    <m/>
    <m/>
    <m/>
    <n v="25.001249999999999"/>
    <n v="211.36"/>
    <n v="688.64"/>
    <n v="6"/>
    <n v="135"/>
    <n v="1160.05125"/>
  </r>
  <r>
    <d v="2023-09-15T00:00:00"/>
    <n v="24"/>
    <s v="49399"/>
    <s v="Ayeko"/>
    <s v="Michael"/>
    <s v="Michael Ayeko"/>
    <x v="0"/>
    <s v="310199"/>
    <s v="40000"/>
    <x v="14"/>
    <m/>
    <m/>
    <m/>
    <m/>
    <s v="Phil Windsor"/>
    <x v="12"/>
    <n v="48.5"/>
    <n v="4903.3500000000004"/>
    <n v="0"/>
    <n v="4903.3500000000004"/>
    <n v="4903.3500000000004"/>
    <n v="165.73"/>
    <n v="652.52"/>
    <n v="980.6"/>
    <n v="1798.85"/>
    <n v="0"/>
    <m/>
    <m/>
    <m/>
    <n v="138.89675000000003"/>
    <n v="1146.33"/>
    <n v="3757.02"/>
    <n v="12"/>
    <n v="582"/>
    <n v="6276.7667500000007"/>
  </r>
  <r>
    <d v="2023-09-15T00:00:00"/>
    <n v="24"/>
    <s v="53503A"/>
    <s v="Badge"/>
    <s v="Vaishali"/>
    <s v="Vaishali Badge"/>
    <x v="0"/>
    <s v="310199"/>
    <s v="40000"/>
    <x v="14"/>
    <m/>
    <m/>
    <m/>
    <m/>
    <s v="Phil Windsor"/>
    <x v="13"/>
    <n v="54"/>
    <n v="5694.3"/>
    <n v="0"/>
    <n v="5694.3"/>
    <n v="5694.3"/>
    <n v="181.55"/>
    <n v="761.67"/>
    <n v="2035.8"/>
    <n v="2979.02"/>
    <n v="0"/>
    <m/>
    <m/>
    <m/>
    <n v="161.39925000000002"/>
    <n v="2217.35"/>
    <n v="3476.95"/>
    <n v="10"/>
    <n v="540"/>
    <n v="7157.3692500000006"/>
  </r>
  <r>
    <d v="2023-09-15T00:00:00"/>
    <n v="24"/>
    <s v="39593"/>
    <s v="Gough"/>
    <s v="Christopher"/>
    <s v="Christopher Gough"/>
    <x v="0"/>
    <s v="310199"/>
    <s v="40000"/>
    <x v="14"/>
    <m/>
    <m/>
    <m/>
    <m/>
    <s v="Phil Windsor"/>
    <x v="12"/>
    <n v="36.25"/>
    <n v="3254.53"/>
    <n v="0"/>
    <n v="3254.53"/>
    <n v="2815.17"/>
    <n v="132.75"/>
    <n v="424.98"/>
    <n v="899"/>
    <n v="1456.73"/>
    <n v="0"/>
    <n v="439.36"/>
    <n v="468.00141400000007"/>
    <m/>
    <n v="91.987750000000005"/>
    <n v="1031.75"/>
    <n v="1783.42"/>
    <n v="12"/>
    <n v="435"/>
    <n v="4674.4991640000007"/>
  </r>
  <r>
    <d v="2023-09-15T00:00:00"/>
    <n v="24"/>
    <s v="43658"/>
    <s v="Diyab"/>
    <s v="Yousif"/>
    <s v="Yousif Diyab"/>
    <x v="0"/>
    <s v="310199"/>
    <s v="40000"/>
    <x v="14"/>
    <m/>
    <m/>
    <m/>
    <m/>
    <s v="Phil Windsor"/>
    <x v="13"/>
    <n v="10.5"/>
    <n v="922.64"/>
    <n v="0"/>
    <n v="922.64"/>
    <n v="922.64"/>
    <n v="81.680000000000007"/>
    <n v="103.17"/>
    <n v="39.4"/>
    <n v="224.25000000000003"/>
    <n v="0"/>
    <m/>
    <m/>
    <m/>
    <n v="25.645250000000001"/>
    <n v="121.08000000000001"/>
    <n v="801.56"/>
    <n v="5"/>
    <n v="52.5"/>
    <n v="1103.95525"/>
  </r>
  <r>
    <d v="2023-09-15T00:00:00"/>
    <n v="24"/>
    <s v="61487"/>
    <s v="Awan"/>
    <s v="Mariyem"/>
    <s v="Mariyem Awan"/>
    <x v="2"/>
    <s v="310399"/>
    <s v="40101"/>
    <x v="27"/>
    <m/>
    <m/>
    <m/>
    <m/>
    <s v="Georgina Shenton"/>
    <x v="1"/>
    <n v="37.5"/>
    <n v="2437.5"/>
    <n v="0"/>
    <n v="2437.5"/>
    <n v="2437.5"/>
    <n v="116.41"/>
    <n v="312.23"/>
    <n v="487.4"/>
    <n v="916.04"/>
    <n v="0"/>
    <m/>
    <m/>
    <m/>
    <n v="68.743250000000003"/>
    <n v="603.80999999999995"/>
    <n v="1833.69"/>
    <n v="5"/>
    <n v="187.5"/>
    <n v="3005.97325"/>
  </r>
  <r>
    <d v="2023-09-15T00:00:00"/>
    <n v="24"/>
    <s v="50066"/>
    <s v="Okwu"/>
    <s v="Timothy"/>
    <s v="Timothy Okwu"/>
    <x v="2"/>
    <s v="310399"/>
    <s v="40116"/>
    <x v="21"/>
    <m/>
    <m/>
    <m/>
    <m/>
    <s v="Georgina Shenton"/>
    <x v="7"/>
    <n v="50"/>
    <n v="3850"/>
    <n v="0"/>
    <n v="3850"/>
    <n v="3850"/>
    <n v="144.66"/>
    <n v="507.15"/>
    <n v="1469.42"/>
    <n v="2121.23"/>
    <n v="0"/>
    <m/>
    <m/>
    <m/>
    <n v="108.92874999999999"/>
    <n v="1614.0800000000002"/>
    <n v="2235.92"/>
    <n v="5.25"/>
    <n v="262.5"/>
    <n v="4728.5787499999997"/>
  </r>
  <r>
    <d v="2023-09-15T00:00:00"/>
    <n v="24"/>
    <s v="58968"/>
    <s v="Irfan"/>
    <s v="Muhammad"/>
    <s v="Muhammad Irfan"/>
    <x v="2"/>
    <s v="310399"/>
    <s v="40116"/>
    <x v="21"/>
    <m/>
    <m/>
    <m/>
    <m/>
    <s v="Georgina Shenton"/>
    <x v="8"/>
    <n v="23"/>
    <n v="1439.34"/>
    <n v="0"/>
    <n v="1439.34"/>
    <n v="1439.34"/>
    <n v="96.45"/>
    <n v="174.48"/>
    <n v="287.8"/>
    <n v="558.73"/>
    <n v="0"/>
    <m/>
    <m/>
    <m/>
    <n v="40.345500000000001"/>
    <n v="384.25"/>
    <n v="1055.0899999999999"/>
    <n v="6.78"/>
    <n v="155.94"/>
    <n v="1810.1054999999999"/>
  </r>
  <r>
    <d v="2023-09-15T00:00:00"/>
    <n v="24"/>
    <s v="61119"/>
    <s v="Saleh"/>
    <s v="Bassam"/>
    <s v="Bassam Saleh"/>
    <x v="0"/>
    <s v="310199"/>
    <s v="40119"/>
    <x v="28"/>
    <m/>
    <m/>
    <m/>
    <m/>
    <s v="Georgina Shenton"/>
    <x v="14"/>
    <n v="64"/>
    <n v="6810.24"/>
    <n v="0"/>
    <n v="6810.24"/>
    <n v="6810.24"/>
    <n v="203.86"/>
    <n v="915.67"/>
    <n v="2482.1999999999998"/>
    <n v="3601.7299999999996"/>
    <n v="0"/>
    <m/>
    <m/>
    <m/>
    <n v="193.14775"/>
    <n v="2686.06"/>
    <n v="4124.18"/>
    <n v="7.5"/>
    <n v="480"/>
    <n v="8399.0577499999999"/>
  </r>
  <r>
    <d v="2023-09-15T00:00:00"/>
    <n v="24"/>
    <s v="60444"/>
    <s v="Nagarajan"/>
    <s v="Ramkumar"/>
    <s v="Ramkumar Nagarajan"/>
    <x v="7"/>
    <s v="310399"/>
    <s v="40119"/>
    <x v="28"/>
    <m/>
    <m/>
    <m/>
    <m/>
    <s v="Georgina Shenton"/>
    <x v="3"/>
    <n v="46.5"/>
    <n v="1143.9000000000001"/>
    <n v="0"/>
    <n v="1143.9000000000001"/>
    <n v="1143.9000000000001"/>
    <n v="90.54"/>
    <n v="133.71"/>
    <n v="228.6"/>
    <n v="452.85"/>
    <n v="0"/>
    <m/>
    <m/>
    <m/>
    <n v="31.940250000000006"/>
    <n v="319.14"/>
    <n v="824.76"/>
    <n v="3"/>
    <n v="139.5"/>
    <n v="1449.0502500000002"/>
  </r>
  <r>
    <d v="2023-09-15T00:00:00"/>
    <n v="24"/>
    <s v="58824"/>
    <s v="Hammawa"/>
    <s v="Hammanjulde"/>
    <s v="Hammanjulde Hammawa"/>
    <x v="0"/>
    <s v="310199"/>
    <s v="40120"/>
    <x v="35"/>
    <m/>
    <m/>
    <m/>
    <m/>
    <s v="Georgina Shenton"/>
    <x v="6"/>
    <n v="11"/>
    <n v="486.24"/>
    <n v="0"/>
    <n v="486.24"/>
    <n v="420.6"/>
    <n v="29.31"/>
    <n v="42.95"/>
    <n v="189"/>
    <n v="261.26"/>
    <n v="0"/>
    <n v="65.64"/>
    <n v="69.921312"/>
    <m/>
    <n v="13.229750000000003"/>
    <n v="218.31"/>
    <n v="202.29"/>
    <s v="4.75,9.5"/>
    <n v="57"/>
    <n v="669.34106199999997"/>
  </r>
  <r>
    <d v="2023-09-15T00:00:00"/>
    <n v="24"/>
    <s v="60907"/>
    <s v="Seeburrun"/>
    <s v="Rajdeo"/>
    <s v="Rajdeo Seeburrun"/>
    <x v="2"/>
    <s v="310399"/>
    <s v="40120"/>
    <x v="35"/>
    <m/>
    <m/>
    <m/>
    <m/>
    <s v="Georgina Shenton"/>
    <x v="6"/>
    <n v="45"/>
    <n v="3375"/>
    <n v="0"/>
    <n v="3375"/>
    <n v="2919.38"/>
    <n v="135.16"/>
    <n v="441.6"/>
    <n v="583.79999999999995"/>
    <n v="1160.56"/>
    <n v="0"/>
    <n v="455.62"/>
    <n v="485.32500000000005"/>
    <m/>
    <n v="95.415000000000006"/>
    <n v="718.95999999999992"/>
    <n v="2200.42"/>
    <s v="2.61,5.25"/>
    <n v="236.25"/>
    <n v="4633.59"/>
  </r>
  <r>
    <d v="2023-09-22T00:00:00"/>
    <n v="25"/>
    <s v="54423"/>
    <s v="Almokayyad"/>
    <s v="Abdel"/>
    <s v="Abdel Almokayyad"/>
    <x v="2"/>
    <s v="310399"/>
    <s v="30309"/>
    <x v="20"/>
    <m/>
    <m/>
    <m/>
    <m/>
    <s v="Laura Lyth"/>
    <x v="8"/>
    <n v="36.75"/>
    <n v="2205"/>
    <n v="0"/>
    <n v="2205"/>
    <n v="2205"/>
    <n v="111.76"/>
    <n v="280.14"/>
    <n v="626.6"/>
    <n v="1018.5"/>
    <n v="0"/>
    <m/>
    <m/>
    <m/>
    <n v="62.128500000000003"/>
    <n v="738.36"/>
    <n v="1466.64"/>
    <n v="5.5"/>
    <n v="202.125"/>
    <n v="2749.3934999999997"/>
  </r>
  <r>
    <d v="2023-09-22T00:00:00"/>
    <n v="25"/>
    <s v="60629"/>
    <s v="Soni"/>
    <s v="Abhinav"/>
    <s v="Abhinav Soni"/>
    <x v="7"/>
    <s v="310399"/>
    <s v="40119"/>
    <x v="28"/>
    <m/>
    <m/>
    <m/>
    <m/>
    <s v="Georgina Shenton"/>
    <x v="15"/>
    <n v="71.5"/>
    <n v="2145"/>
    <n v="0"/>
    <n v="2145"/>
    <n v="2145"/>
    <n v="110.56"/>
    <n v="271.86"/>
    <n v="858"/>
    <n v="1240.42"/>
    <n v="0"/>
    <m/>
    <m/>
    <m/>
    <n v="60.421500000000009"/>
    <n v="968.56"/>
    <n v="1176.44"/>
    <n v="2.75"/>
    <n v="196.625"/>
    <n v="2673.9065000000001"/>
  </r>
  <r>
    <d v="2023-09-22T00:00:00"/>
    <n v="25"/>
    <s v="50098"/>
    <s v="Hussain"/>
    <s v="Abid"/>
    <s v="Abid Hussain"/>
    <x v="0"/>
    <s v="310199"/>
    <s v="20013"/>
    <x v="5"/>
    <m/>
    <m/>
    <m/>
    <m/>
    <s v="Patrick Wilkinson"/>
    <x v="3"/>
    <n v="45"/>
    <n v="4500"/>
    <n v="0"/>
    <n v="4500"/>
    <n v="4500"/>
    <n v="157.66"/>
    <n v="596.85"/>
    <n v="1750.22"/>
    <n v="2504.73"/>
    <n v="0"/>
    <m/>
    <m/>
    <m/>
    <n v="127.42125000000001"/>
    <n v="1907.88"/>
    <n v="2592.12"/>
    <n v="7"/>
    <n v="315"/>
    <n v="5539.2712500000007"/>
  </r>
  <r>
    <d v="2023-09-22T00:00:00"/>
    <n v="25"/>
    <s v="61208"/>
    <s v="Adisa"/>
    <s v="Abidemi"/>
    <s v="Abidemi Adisa"/>
    <x v="4"/>
    <s v="310399"/>
    <s v="30309"/>
    <x v="20"/>
    <m/>
    <m/>
    <m/>
    <m/>
    <s v="Laura Lyth"/>
    <x v="24"/>
    <n v="37.5"/>
    <n v="1500"/>
    <n v="0"/>
    <n v="1500"/>
    <n v="1500"/>
    <n v="97.66"/>
    <n v="182.85"/>
    <n v="359.8"/>
    <n v="640.30999999999995"/>
    <n v="0"/>
    <m/>
    <m/>
    <m/>
    <n v="42.071249999999999"/>
    <n v="457.46000000000004"/>
    <n v="1042.54"/>
    <n v="6"/>
    <n v="225"/>
    <n v="1949.9212499999999"/>
  </r>
  <r>
    <d v="2023-09-22T00:00:00"/>
    <n v="25"/>
    <s v="50540"/>
    <s v="Choudhury"/>
    <s v="Ahmed"/>
    <s v="Ahmed Choudhury"/>
    <x v="4"/>
    <s v="310399"/>
    <s v="20429"/>
    <x v="12"/>
    <m/>
    <m/>
    <m/>
    <m/>
    <s v="Vicki Poole"/>
    <x v="6"/>
    <n v="38.5"/>
    <n v="1655.5"/>
    <n v="0"/>
    <n v="1655.5"/>
    <n v="1655.5"/>
    <n v="100.77"/>
    <n v="204.31"/>
    <n v="419.8"/>
    <n v="724.88"/>
    <n v="0"/>
    <m/>
    <m/>
    <m/>
    <n v="46.495249999999999"/>
    <n v="520.57000000000005"/>
    <n v="1134.93"/>
    <n v="6"/>
    <n v="231"/>
    <n v="2137.3052499999999"/>
  </r>
  <r>
    <d v="2023-09-22T00:00:00"/>
    <n v="25"/>
    <s v="53500"/>
    <s v="Gulati"/>
    <s v="Ajay"/>
    <s v="Ajay Gulati"/>
    <x v="0"/>
    <s v="310199"/>
    <s v="40000"/>
    <x v="14"/>
    <m/>
    <m/>
    <m/>
    <m/>
    <s v="Phil Windsor"/>
    <x v="12"/>
    <n v="19"/>
    <n v="1900"/>
    <n v="0"/>
    <n v="1900"/>
    <n v="1900"/>
    <n v="105.66"/>
    <n v="238.05"/>
    <n v="493.02"/>
    <n v="836.73"/>
    <n v="0"/>
    <m/>
    <m/>
    <m/>
    <n v="53.451250000000009"/>
    <n v="598.67999999999995"/>
    <n v="1301.32"/>
    <n v="12"/>
    <n v="228"/>
    <n v="2419.5012500000003"/>
  </r>
  <r>
    <d v="2023-09-22T00:00:00"/>
    <n v="25"/>
    <s v="4695"/>
    <s v="Koram"/>
    <s v="Alberta"/>
    <s v="Alberta Koram"/>
    <x v="2"/>
    <s v="310399"/>
    <s v="20111"/>
    <x v="6"/>
    <m/>
    <m/>
    <m/>
    <m/>
    <s v="Jennie Porter"/>
    <x v="28"/>
    <n v="30"/>
    <n v="1884.9"/>
    <n v="0"/>
    <n v="1884.9"/>
    <n v="1884.9"/>
    <n v="0"/>
    <n v="235.97"/>
    <n v="464"/>
    <n v="699.97"/>
    <n v="0"/>
    <m/>
    <m/>
    <m/>
    <n v="53.021749999999997"/>
    <n v="464"/>
    <n v="1420.9"/>
    <n v="6.5"/>
    <n v="195"/>
    <n v="2368.8917499999998"/>
  </r>
  <r>
    <d v="2023-09-22T00:00:00"/>
    <n v="25"/>
    <s v="147"/>
    <s v="Baciu"/>
    <s v="Alexandra"/>
    <s v="Alexandra Baciu"/>
    <x v="4"/>
    <s v="310399"/>
    <s v="20142"/>
    <x v="8"/>
    <m/>
    <m/>
    <m/>
    <m/>
    <s v="Jennie Porter"/>
    <x v="15"/>
    <n v="37.5"/>
    <n v="1614.75"/>
    <n v="0"/>
    <n v="1614.75"/>
    <n v="1614.75"/>
    <n v="99.95"/>
    <n v="198.69"/>
    <n v="162.4"/>
    <n v="461.03999999999996"/>
    <n v="0"/>
    <m/>
    <m/>
    <m/>
    <n v="45.336000000000006"/>
    <n v="262.35000000000002"/>
    <n v="1352.4"/>
    <n v="6"/>
    <n v="225"/>
    <n v="2083.7759999999998"/>
  </r>
  <r>
    <d v="2023-09-22T00:00:00"/>
    <n v="25"/>
    <s v="1832"/>
    <s v="Mihalache"/>
    <s v="Anamaria"/>
    <s v="Anamaria Mihalache"/>
    <x v="5"/>
    <s v="310399"/>
    <s v="30309"/>
    <x v="20"/>
    <m/>
    <m/>
    <m/>
    <m/>
    <s v="Laura Lyth"/>
    <x v="6"/>
    <n v="86.5"/>
    <n v="3719.5"/>
    <n v="0"/>
    <n v="3719.5"/>
    <n v="3719.5"/>
    <n v="142.05000000000001"/>
    <n v="489.14"/>
    <n v="1198"/>
    <n v="1829.19"/>
    <n v="0"/>
    <m/>
    <m/>
    <m/>
    <n v="105.21600000000001"/>
    <n v="1340.05"/>
    <n v="2379.4499999999998"/>
    <n v="6"/>
    <n v="519"/>
    <n v="4832.8560000000007"/>
  </r>
  <r>
    <d v="2023-09-22T00:00:00"/>
    <n v="25"/>
    <s v="62260"/>
    <s v="Donnir"/>
    <s v="Anastasia"/>
    <s v="Anastasia Donnir"/>
    <x v="4"/>
    <s v="310399"/>
    <s v="40204"/>
    <x v="15"/>
    <m/>
    <m/>
    <m/>
    <m/>
    <s v="Alison Tradewell"/>
    <x v="35"/>
    <n v="8.5"/>
    <n v="347.65000000000003"/>
    <n v="0"/>
    <n v="347.65000000000003"/>
    <n v="300.72000000000003"/>
    <n v="12.68"/>
    <n v="23.82"/>
    <n v="0"/>
    <n v="36.5"/>
    <n v="0"/>
    <n v="46.93"/>
    <n v="49.992070000000005"/>
    <m/>
    <n v="9.2867500000000014"/>
    <n v="12.68"/>
    <n v="288.04000000000002"/>
    <n v="5"/>
    <n v="42.5"/>
    <n v="473.24882000000002"/>
  </r>
  <r>
    <d v="2023-09-22T00:00:00"/>
    <n v="25"/>
    <s v="55840"/>
    <s v="Otonti"/>
    <s v="Anele"/>
    <s v="Anele Otonti"/>
    <x v="2"/>
    <s v="310399"/>
    <s v="30301"/>
    <x v="19"/>
    <m/>
    <m/>
    <m/>
    <m/>
    <s v="Laura Lyth"/>
    <x v="4"/>
    <n v="51.75"/>
    <n v="3307.86"/>
    <n v="0"/>
    <n v="3307.86"/>
    <n v="3307.86"/>
    <n v="133.82"/>
    <n v="432.34"/>
    <n v="1155.8599999999999"/>
    <n v="1722.02"/>
    <n v="0"/>
    <m/>
    <m/>
    <m/>
    <n v="93.50500000000001"/>
    <n v="1289.6799999999998"/>
    <n v="2018.18"/>
    <n v="5.25"/>
    <n v="271.6875"/>
    <n v="4105.3924999999999"/>
  </r>
  <r>
    <d v="2023-09-22T00:00:00"/>
    <n v="25"/>
    <s v="61119"/>
    <s v="Saleh"/>
    <s v="Bassam"/>
    <s v="Bassam Saleh"/>
    <x v="0"/>
    <s v="310199"/>
    <s v="40119"/>
    <x v="28"/>
    <m/>
    <m/>
    <m/>
    <m/>
    <s v="Georgina Shenton"/>
    <x v="14"/>
    <n v="39.5"/>
    <n v="4203.2"/>
    <n v="0"/>
    <n v="4203.2"/>
    <n v="4203.2"/>
    <n v="151.72"/>
    <n v="555.89"/>
    <n v="1439.8"/>
    <n v="2147.41"/>
    <n v="0"/>
    <m/>
    <m/>
    <m/>
    <n v="118.97725000000001"/>
    <n v="1591.52"/>
    <n v="2611.6799999999998"/>
    <n v="7.5"/>
    <n v="296.25"/>
    <n v="5174.3172500000001"/>
  </r>
  <r>
    <d v="2023-09-22T00:00:00"/>
    <n v="25"/>
    <s v="47977"/>
    <s v="Fryar"/>
    <s v="Bethany"/>
    <s v="Bethany Fryar"/>
    <x v="1"/>
    <s v="310399"/>
    <s v="20013"/>
    <x v="5"/>
    <m/>
    <m/>
    <m/>
    <m/>
    <s v="Patrick Wilkinson"/>
    <x v="17"/>
    <n v="46"/>
    <n v="2193.7399999999998"/>
    <n v="0"/>
    <n v="2193.7399999999998"/>
    <n v="2193.7399999999998"/>
    <n v="111.53"/>
    <n v="278.58999999999997"/>
    <n v="635.79999999999995"/>
    <n v="1025.92"/>
    <n v="150"/>
    <m/>
    <m/>
    <m/>
    <n v="61.808250000000001"/>
    <n v="897.32999999999993"/>
    <n v="1296.4100000000001"/>
    <n v="4.24"/>
    <n v="195.04000000000002"/>
    <n v="2729.1782499999999"/>
  </r>
  <r>
    <d v="2023-09-22T00:00:00"/>
    <n v="25"/>
    <s v="177"/>
    <s v="Labutiene"/>
    <s v="Birute"/>
    <s v="Birute Labutiene"/>
    <x v="4"/>
    <s v="310399"/>
    <s v="20111"/>
    <x v="6"/>
    <m/>
    <m/>
    <m/>
    <m/>
    <s v="Jennie Porter"/>
    <x v="6"/>
    <n v="37.5"/>
    <n v="1434"/>
    <n v="0"/>
    <n v="1434"/>
    <n v="1240.4100000000001"/>
    <n v="0"/>
    <n v="173.75"/>
    <n v="-225.8"/>
    <n v="-52.050000000000011"/>
    <n v="0"/>
    <n v="193.59"/>
    <n v="206.20920000000001"/>
    <m/>
    <n v="40.193750000000001"/>
    <n v="-225.8"/>
    <n v="1466.21"/>
    <n v="6"/>
    <n v="225"/>
    <n v="2079.1529499999997"/>
  </r>
  <r>
    <d v="2023-09-22T00:00:00"/>
    <n v="25"/>
    <s v="60884"/>
    <s v="Phiri"/>
    <s v="Caleb"/>
    <s v="Caleb Phiri"/>
    <x v="7"/>
    <s v="310399"/>
    <s v="20011"/>
    <x v="4"/>
    <m/>
    <m/>
    <m/>
    <m/>
    <s v="Patrick Wilkinson"/>
    <x v="6"/>
    <n v="46"/>
    <n v="1131.5999999999999"/>
    <n v="0"/>
    <n v="1131.5999999999999"/>
    <n v="1131.5999999999999"/>
    <n v="90.29"/>
    <n v="132.01"/>
    <n v="293.39999999999998"/>
    <n v="515.70000000000005"/>
    <n v="0"/>
    <m/>
    <m/>
    <m/>
    <n v="31.590249999999997"/>
    <n v="383.69"/>
    <n v="747.91"/>
    <n v="3"/>
    <n v="138"/>
    <n v="1433.2002499999999"/>
  </r>
  <r>
    <d v="2023-09-22T00:00:00"/>
    <n v="25"/>
    <s v="39593"/>
    <s v="Gough"/>
    <s v="Christopher"/>
    <s v="Christopher Gough"/>
    <x v="0"/>
    <s v="310199"/>
    <s v="40000"/>
    <x v="14"/>
    <m/>
    <m/>
    <m/>
    <m/>
    <s v="Phil Windsor"/>
    <x v="12"/>
    <n v="41.75"/>
    <n v="3748.32"/>
    <n v="0"/>
    <n v="3748.32"/>
    <n v="3242.3"/>
    <n v="142.63"/>
    <n v="493.12"/>
    <n v="1070.2"/>
    <n v="1705.95"/>
    <n v="0"/>
    <n v="506.02"/>
    <n v="539.00841600000001"/>
    <m/>
    <n v="106.03600000000002"/>
    <n v="1212.83"/>
    <n v="2029.47"/>
    <n v="12"/>
    <n v="501"/>
    <n v="5387.4844160000002"/>
  </r>
  <r>
    <d v="2023-09-22T00:00:00"/>
    <n v="25"/>
    <s v="60153"/>
    <s v="Bustin"/>
    <s v="Claire"/>
    <s v="Claire Bustin"/>
    <x v="1"/>
    <s v="310399"/>
    <s v="20417"/>
    <x v="17"/>
    <m/>
    <m/>
    <m/>
    <m/>
    <s v="Vicki Poole"/>
    <x v="6"/>
    <n v="46"/>
    <n v="2070"/>
    <n v="0"/>
    <n v="2070"/>
    <n v="2070"/>
    <n v="109.06"/>
    <n v="261.51"/>
    <n v="414"/>
    <n v="784.56999999999994"/>
    <n v="139"/>
    <m/>
    <m/>
    <m/>
    <n v="58.28775000000001"/>
    <n v="662.06"/>
    <n v="1407.94"/>
    <n v="6"/>
    <n v="276"/>
    <n v="2665.7977500000002"/>
  </r>
  <r>
    <d v="2023-09-22T00:00:00"/>
    <n v="25"/>
    <s v="60598"/>
    <s v="Gopalakrishnan"/>
    <s v="Divya"/>
    <s v="Divya Gopalakrishnan"/>
    <x v="0"/>
    <s v="310199"/>
    <s v="20122"/>
    <x v="22"/>
    <m/>
    <m/>
    <m/>
    <m/>
    <s v="Jennie Porter"/>
    <x v="1"/>
    <n v="42"/>
    <n v="4620"/>
    <n v="0"/>
    <n v="4620"/>
    <n v="4620"/>
    <n v="160.06"/>
    <n v="613.41"/>
    <n v="1492.4"/>
    <n v="2265.87"/>
    <n v="0"/>
    <m/>
    <m/>
    <m/>
    <n v="130.83525"/>
    <n v="1652.46"/>
    <n v="2967.54"/>
    <n v="7.5"/>
    <n v="315"/>
    <n v="5679.2452499999999"/>
  </r>
  <r>
    <d v="2023-09-22T00:00:00"/>
    <n v="25"/>
    <s v="60414"/>
    <s v="Ibeanusi"/>
    <s v="Ejike"/>
    <s v="Ejike Ibeanusi"/>
    <x v="1"/>
    <s v="310399"/>
    <s v="30103"/>
    <x v="24"/>
    <m/>
    <m/>
    <m/>
    <m/>
    <s v="Wendy Fradley"/>
    <x v="6"/>
    <n v="72"/>
    <n v="3240"/>
    <n v="0"/>
    <n v="3240"/>
    <n v="3240"/>
    <n v="132.46"/>
    <n v="422.97"/>
    <n v="1115.72"/>
    <n v="1671.15"/>
    <n v="0"/>
    <m/>
    <m/>
    <m/>
    <n v="91.574250000000006"/>
    <n v="1248.18"/>
    <n v="1991.82"/>
    <n v="6"/>
    <n v="432"/>
    <n v="4186.5442500000008"/>
  </r>
  <r>
    <d v="2023-09-22T00:00:00"/>
    <n v="25"/>
    <s v="59301"/>
    <s v="Agalato"/>
    <s v="Elisha"/>
    <s v="Elisha Agalato"/>
    <x v="2"/>
    <s v="310399"/>
    <s v="40204"/>
    <x v="15"/>
    <m/>
    <m/>
    <m/>
    <m/>
    <s v="Alison Tradewell"/>
    <x v="24"/>
    <n v="45"/>
    <n v="2015"/>
    <n v="0"/>
    <n v="2015"/>
    <n v="2015"/>
    <n v="107.96"/>
    <n v="253.92"/>
    <n v="661"/>
    <n v="1022.88"/>
    <n v="0"/>
    <m/>
    <m/>
    <m/>
    <n v="56.723000000000006"/>
    <n v="768.96"/>
    <n v="1246.04"/>
    <s v="2.02,4.03"/>
    <n v="125.07"/>
    <n v="2450.7130000000002"/>
  </r>
  <r>
    <d v="2023-09-22T00:00:00"/>
    <n v="25"/>
    <s v="50799"/>
    <s v="Khan"/>
    <s v="Faheem"/>
    <s v="Faheem Khan"/>
    <x v="0"/>
    <s v="310199"/>
    <s v="20142"/>
    <x v="8"/>
    <m/>
    <m/>
    <m/>
    <m/>
    <s v="Jennie Porter"/>
    <x v="0"/>
    <n v="37.5"/>
    <n v="3562.5"/>
    <n v="0"/>
    <n v="3562.5"/>
    <n v="3562.5"/>
    <n v="138.91"/>
    <n v="467.48"/>
    <n v="1072.69"/>
    <n v="1679.08"/>
    <n v="0"/>
    <m/>
    <m/>
    <m/>
    <n v="100.74950000000001"/>
    <n v="1211.6000000000001"/>
    <n v="2350.9"/>
    <n v="9.49"/>
    <n v="355.875"/>
    <n v="4486.6045000000004"/>
  </r>
  <r>
    <d v="2023-09-22T00:00:00"/>
    <n v="25"/>
    <s v="130"/>
    <s v="Kanoun"/>
    <s v="Fathi"/>
    <s v="Fathi Kanoun"/>
    <x v="0"/>
    <s v="310199"/>
    <s v="20111"/>
    <x v="6"/>
    <m/>
    <m/>
    <m/>
    <m/>
    <s v="Jennie Porter"/>
    <x v="6"/>
    <n v="50.5"/>
    <n v="4797.5"/>
    <n v="0"/>
    <n v="4797.5"/>
    <n v="4797.5"/>
    <n v="163.61000000000001"/>
    <n v="637.91"/>
    <n v="1628.44"/>
    <n v="2429.96"/>
    <n v="0"/>
    <m/>
    <m/>
    <m/>
    <n v="135.88525000000001"/>
    <n v="1792.0500000000002"/>
    <n v="3005.45"/>
    <n v="9"/>
    <n v="454.5"/>
    <n v="6025.7952500000001"/>
  </r>
  <r>
    <d v="2023-09-22T00:00:00"/>
    <n v="25"/>
    <s v="58824"/>
    <s v="Hammawa"/>
    <s v="Hammanjulde"/>
    <s v="Hammanjulde Hammawa"/>
    <x v="0"/>
    <s v="310199"/>
    <s v="40120"/>
    <x v="35"/>
    <m/>
    <m/>
    <m/>
    <m/>
    <s v="Georgina Shenton"/>
    <x v="6"/>
    <n v="49.5"/>
    <n v="4011.48"/>
    <n v="0"/>
    <n v="4011.48"/>
    <n v="3469.94"/>
    <n v="147.88999999999999"/>
    <n v="529.44000000000005"/>
    <n v="1561.05"/>
    <n v="2238.38"/>
    <n v="0"/>
    <n v="541.54"/>
    <n v="576.8508240000001"/>
    <m/>
    <n v="113.52300000000001"/>
    <n v="1708.94"/>
    <n v="1761"/>
    <s v="4.75,9.5"/>
    <n v="470.25"/>
    <n v="5701.5438240000003"/>
  </r>
  <r>
    <d v="2023-09-22T00:00:00"/>
    <n v="25"/>
    <s v="21849"/>
    <s v="Rajanna"/>
    <s v="Harih"/>
    <s v="Harih Rajanna"/>
    <x v="0"/>
    <s v="310199"/>
    <s v="40000"/>
    <x v="14"/>
    <m/>
    <m/>
    <m/>
    <m/>
    <s v="Phil Windsor"/>
    <x v="7"/>
    <n v="30"/>
    <n v="2835"/>
    <n v="0"/>
    <n v="2835"/>
    <n v="2835"/>
    <n v="124.36"/>
    <n v="367.08"/>
    <n v="-1372.26"/>
    <n v="-880.81999999999994"/>
    <n v="0"/>
    <m/>
    <m/>
    <m/>
    <n v="80.052000000000007"/>
    <n v="-1247.9000000000001"/>
    <n v="4082.9"/>
    <n v="7.5"/>
    <n v="225"/>
    <n v="3507.1320000000001"/>
  </r>
  <r>
    <d v="2023-09-22T00:00:00"/>
    <n v="25"/>
    <s v="61081"/>
    <s v="Ajeigbe"/>
    <s v="Ibitoye"/>
    <s v="Ibitoye Ajeigbe"/>
    <x v="2"/>
    <s v="310399"/>
    <s v="30309"/>
    <x v="20"/>
    <m/>
    <m/>
    <m/>
    <m/>
    <s v="Laura Lyth"/>
    <x v="24"/>
    <n v="75.25"/>
    <n v="4816"/>
    <n v="0"/>
    <n v="4816"/>
    <n v="4816"/>
    <n v="0"/>
    <n v="640.46"/>
    <n v="963.2"/>
    <n v="1603.66"/>
    <n v="0"/>
    <m/>
    <m/>
    <m/>
    <n v="136.41150000000002"/>
    <n v="963.2"/>
    <n v="3852.8"/>
    <n v="5.17"/>
    <n v="389.04250000000002"/>
    <n v="5981.9140000000007"/>
  </r>
  <r>
    <d v="2023-09-22T00:00:00"/>
    <n v="25"/>
    <s v="30867"/>
    <s v="Khir"/>
    <s v="Ibrahim"/>
    <s v="Ibrahim Khir"/>
    <x v="0"/>
    <s v="310199"/>
    <s v="20312"/>
    <x v="10"/>
    <m/>
    <m/>
    <m/>
    <m/>
    <s v="Rachel Green"/>
    <x v="10"/>
    <n v="41"/>
    <n v="4458.75"/>
    <n v="0"/>
    <n v="4458.75"/>
    <n v="4458.75"/>
    <n v="156.83000000000001"/>
    <n v="591.16"/>
    <n v="1675.52"/>
    <n v="2423.5100000000002"/>
    <n v="0"/>
    <m/>
    <m/>
    <m/>
    <n v="126.24775"/>
    <n v="1832.35"/>
    <n v="2626.4"/>
    <n v="11.23"/>
    <n v="460.43"/>
    <n v="5636.5877500000006"/>
  </r>
  <r>
    <d v="2023-09-22T00:00:00"/>
    <n v="25"/>
    <s v="61508"/>
    <s v="Mutlib"/>
    <s v="Ibrahim-"/>
    <s v="Ibrahim- Mutlib"/>
    <x v="8"/>
    <s v="310399"/>
    <s v="20142"/>
    <x v="8"/>
    <m/>
    <m/>
    <m/>
    <m/>
    <s v="Jennie Porter"/>
    <x v="3"/>
    <n v="21.5"/>
    <n v="967.5"/>
    <n v="0"/>
    <n v="967.5"/>
    <n v="967.5"/>
    <n v="87.01"/>
    <n v="109.37"/>
    <n v="193.4"/>
    <n v="389.78"/>
    <n v="39"/>
    <m/>
    <m/>
    <m/>
    <n v="26.921749999999999"/>
    <n v="319.41000000000003"/>
    <n v="648.09"/>
    <n v="6"/>
    <n v="129"/>
    <n v="1232.7917499999999"/>
  </r>
  <r>
    <d v="2023-09-22T00:00:00"/>
    <n v="25"/>
    <s v="57450"/>
    <s v="Ibrahim"/>
    <s v="Isam"/>
    <s v="Isam Ibrahim"/>
    <x v="4"/>
    <s v="310399"/>
    <s v="20142"/>
    <x v="8"/>
    <m/>
    <m/>
    <m/>
    <m/>
    <s v="Jennie Porter"/>
    <x v="3"/>
    <n v="37.5"/>
    <n v="1687.5"/>
    <n v="0"/>
    <n v="1687.5"/>
    <n v="1687.5"/>
    <n v="101.41"/>
    <n v="208.73"/>
    <n v="118"/>
    <n v="428.14"/>
    <n v="0"/>
    <m/>
    <m/>
    <m/>
    <n v="47.405750000000005"/>
    <n v="219.41"/>
    <n v="1468.09"/>
    <n v="5"/>
    <n v="187.5"/>
    <n v="2131.1357499999999"/>
  </r>
  <r>
    <d v="2023-09-22T00:00:00"/>
    <n v="25"/>
    <s v="32116"/>
    <s v="Ibrahim"/>
    <s v="Javed"/>
    <s v="Javed Ibrahim"/>
    <x v="0"/>
    <s v="310199"/>
    <s v="20429"/>
    <x v="12"/>
    <m/>
    <m/>
    <m/>
    <m/>
    <s v="Vicki Poole"/>
    <x v="6"/>
    <n v="37.5"/>
    <n v="4125"/>
    <n v="0"/>
    <n v="4125"/>
    <n v="4125"/>
    <n v="150.16"/>
    <n v="545.1"/>
    <n v="1554.47"/>
    <n v="2249.73"/>
    <n v="0"/>
    <m/>
    <m/>
    <m/>
    <n v="116.75250000000001"/>
    <n v="1704.63"/>
    <n v="2420.37"/>
    <n v="7.5"/>
    <n v="281.25"/>
    <n v="5068.1025"/>
  </r>
  <r>
    <d v="2023-09-22T00:00:00"/>
    <n v="25"/>
    <s v="61876"/>
    <s v="Costello"/>
    <s v="Jemma"/>
    <s v="Jemma Costello"/>
    <x v="8"/>
    <s v="310399"/>
    <s v="20142"/>
    <x v="8"/>
    <m/>
    <m/>
    <m/>
    <m/>
    <s v="Jennie Porter"/>
    <x v="3"/>
    <n v="37.5"/>
    <n v="1687.5"/>
    <n v="0"/>
    <n v="1687.5"/>
    <n v="1687.5"/>
    <n v="101.41"/>
    <n v="208.73"/>
    <n v="337.4"/>
    <n v="647.54"/>
    <n v="104"/>
    <m/>
    <m/>
    <m/>
    <n v="47.405750000000005"/>
    <n v="542.80999999999995"/>
    <n v="1144.69"/>
    <n v="6"/>
    <n v="225"/>
    <n v="2168.6357499999999"/>
  </r>
  <r>
    <d v="2023-09-22T00:00:00"/>
    <n v="25"/>
    <s v="55473"/>
    <s v="Ajiboye"/>
    <s v="Jomiloju"/>
    <s v="Jomiloju Ajiboye"/>
    <x v="4"/>
    <s v="310399"/>
    <s v="30004"/>
    <x v="31"/>
    <m/>
    <m/>
    <m/>
    <m/>
    <s v="Joanne Palmer"/>
    <x v="24"/>
    <n v="46"/>
    <n v="1840"/>
    <n v="0"/>
    <n v="1840"/>
    <n v="1591.6"/>
    <n v="104.46"/>
    <n v="229.77"/>
    <n v="318.2"/>
    <n v="652.43000000000006"/>
    <n v="0"/>
    <n v="248.4"/>
    <n v="264.59200000000004"/>
    <m/>
    <n v="51.744250000000001"/>
    <n v="422.65999999999997"/>
    <n v="1168.94"/>
    <n v="6"/>
    <n v="276"/>
    <n v="2662.1062500000003"/>
  </r>
  <r>
    <d v="2023-09-22T00:00:00"/>
    <n v="25"/>
    <s v="48179"/>
    <s v="Ogah"/>
    <s v="Kate"/>
    <s v="Kate Ogah"/>
    <x v="0"/>
    <s v="310199"/>
    <s v="10607"/>
    <x v="1"/>
    <m/>
    <m/>
    <m/>
    <m/>
    <s v="Bernadette Houlton"/>
    <x v="1"/>
    <n v="101.5"/>
    <n v="8014.85"/>
    <n v="0"/>
    <n v="8014.85"/>
    <n v="6932.85"/>
    <n v="227.96"/>
    <n v="1081.9000000000001"/>
    <n v="2876.57"/>
    <n v="4186.43"/>
    <n v="0"/>
    <n v="1082"/>
    <n v="1152.5354300000001"/>
    <m/>
    <n v="227.41875000000002"/>
    <n v="3104.53"/>
    <n v="3828.32"/>
    <n v="9"/>
    <n v="913.5"/>
    <n v="11390.204180000001"/>
  </r>
  <r>
    <d v="2023-09-22T00:00:00"/>
    <n v="25"/>
    <s v="52211"/>
    <s v="Afridi"/>
    <s v="Khalid"/>
    <s v="Khalid Afridi"/>
    <x v="4"/>
    <s v="310399"/>
    <s v="20013"/>
    <x v="5"/>
    <m/>
    <m/>
    <m/>
    <m/>
    <s v="Patrick Wilkinson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09-22T00:00:00"/>
    <n v="25"/>
    <s v="58693"/>
    <s v="Jeyanantham"/>
    <s v="Kishaan"/>
    <s v="Kishaan Jeyanantham"/>
    <x v="4"/>
    <s v="310399"/>
    <s v="20122"/>
    <x v="22"/>
    <m/>
    <m/>
    <m/>
    <m/>
    <s v="Jennie Porter"/>
    <x v="6"/>
    <n v="38.5"/>
    <n v="1732.5"/>
    <n v="0"/>
    <n v="1732.5"/>
    <n v="1732.5"/>
    <n v="102.31"/>
    <n v="214.94"/>
    <n v="209.6"/>
    <n v="526.85"/>
    <n v="108"/>
    <m/>
    <m/>
    <m/>
    <n v="48.686000000000007"/>
    <n v="419.90999999999997"/>
    <n v="1312.59"/>
    <n v="6"/>
    <n v="231"/>
    <n v="2227.1260000000002"/>
  </r>
  <r>
    <d v="2023-09-22T00:00:00"/>
    <n v="25"/>
    <s v="55497"/>
    <s v="Ospino Cabarcas"/>
    <s v="Luigi"/>
    <s v="Luigi Ospino Cabarcas"/>
    <x v="4"/>
    <s v="310399"/>
    <s v="30004"/>
    <x v="31"/>
    <m/>
    <m/>
    <m/>
    <m/>
    <s v="Joanne Palmer"/>
    <x v="18"/>
    <n v="47.25"/>
    <n v="2031.75"/>
    <n v="0"/>
    <n v="2031.75"/>
    <n v="1757.47"/>
    <n v="108.29"/>
    <n v="256.23"/>
    <n v="461"/>
    <n v="825.52"/>
    <n v="0"/>
    <n v="274.27999999999997"/>
    <n v="292.16565000000003"/>
    <m/>
    <n v="57.1995"/>
    <n v="569.29"/>
    <n v="1188.18"/>
    <n v="6"/>
    <n v="283.5"/>
    <n v="2920.8451500000001"/>
  </r>
  <r>
    <d v="2023-09-22T00:00:00"/>
    <n v="25"/>
    <s v="47949"/>
    <s v="Chahal"/>
    <s v="Manpreet"/>
    <s v="Manpreet Chahal"/>
    <x v="4"/>
    <s v="310399"/>
    <s v="20407"/>
    <x v="11"/>
    <m/>
    <m/>
    <m/>
    <m/>
    <s v="Vicki Poole"/>
    <x v="6"/>
    <n v="40"/>
    <n v="1720"/>
    <n v="0"/>
    <n v="1720"/>
    <n v="1720"/>
    <n v="102.06"/>
    <n v="213.21"/>
    <n v="446.2"/>
    <n v="761.47"/>
    <n v="107"/>
    <m/>
    <m/>
    <m/>
    <n v="48.330250000000007"/>
    <n v="655.26"/>
    <n v="1064.74"/>
    <n v="6"/>
    <n v="240"/>
    <n v="2221.54025"/>
  </r>
  <r>
    <d v="2023-09-22T00:00:00"/>
    <n v="25"/>
    <s v="61029"/>
    <s v="Sallah"/>
    <s v="Mariama"/>
    <s v="Mariama Sallah"/>
    <x v="1"/>
    <s v="310399"/>
    <s v="20011"/>
    <x v="4"/>
    <m/>
    <m/>
    <m/>
    <m/>
    <s v="Patrick Wilkinson"/>
    <x v="6"/>
    <n v="37.5"/>
    <n v="1687.5"/>
    <n v="0"/>
    <n v="1687.5"/>
    <n v="1687.5"/>
    <n v="101.41"/>
    <n v="208.73"/>
    <n v="529.79999999999995"/>
    <n v="839.93999999999994"/>
    <n v="0"/>
    <m/>
    <m/>
    <m/>
    <n v="47.405750000000005"/>
    <n v="631.20999999999992"/>
    <n v="1056.29"/>
    <n v="6"/>
    <n v="225"/>
    <n v="2168.6357499999999"/>
  </r>
  <r>
    <d v="2023-09-22T00:00:00"/>
    <n v="25"/>
    <s v="39678"/>
    <s v="Davies"/>
    <s v="Marie"/>
    <s v="Marie Davies"/>
    <x v="2"/>
    <s v="310399"/>
    <s v="20300"/>
    <x v="9"/>
    <m/>
    <m/>
    <m/>
    <m/>
    <s v="Rachel Green"/>
    <x v="15"/>
    <n v="34"/>
    <n v="2112.7600000000002"/>
    <n v="0"/>
    <n v="2112.7600000000002"/>
    <n v="2112.7600000000002"/>
    <n v="109.91"/>
    <n v="267.41000000000003"/>
    <n v="603.4"/>
    <n v="980.72"/>
    <n v="152"/>
    <m/>
    <m/>
    <m/>
    <n v="59.504250000000006"/>
    <n v="865.31"/>
    <n v="1247.45"/>
    <n v="6.5"/>
    <n v="221"/>
    <n v="2660.67425"/>
  </r>
  <r>
    <d v="2023-09-22T00:00:00"/>
    <n v="25"/>
    <s v="61487"/>
    <s v="Awan"/>
    <s v="Mariyem"/>
    <s v="Mariyem Awan"/>
    <x v="2"/>
    <s v="310399"/>
    <s v="40101"/>
    <x v="27"/>
    <m/>
    <m/>
    <m/>
    <m/>
    <s v="Georgina Shenton"/>
    <x v="1"/>
    <n v="31.5"/>
    <n v="2047.5"/>
    <n v="0"/>
    <n v="2047.5"/>
    <n v="2047.5"/>
    <n v="108.61"/>
    <n v="258.41000000000003"/>
    <n v="409.4"/>
    <n v="776.42000000000007"/>
    <n v="0"/>
    <m/>
    <m/>
    <m/>
    <n v="57.647750000000002"/>
    <n v="518.01"/>
    <n v="1529.49"/>
    <n v="5"/>
    <n v="157.5"/>
    <n v="2521.0577499999999"/>
  </r>
  <r>
    <d v="2023-09-22T00:00:00"/>
    <n v="25"/>
    <s v="56359"/>
    <s v="Zine"/>
    <s v="Maryem"/>
    <s v="Maryem Zine"/>
    <x v="2"/>
    <s v="310399"/>
    <s v="20300"/>
    <x v="9"/>
    <m/>
    <m/>
    <m/>
    <m/>
    <s v="Rachel Green"/>
    <x v="10"/>
    <n v="52"/>
    <n v="4295.2"/>
    <n v="0"/>
    <n v="4295.2"/>
    <n v="3715.35"/>
    <n v="153.56"/>
    <n v="568.59"/>
    <n v="1804.67"/>
    <n v="2526.8200000000002"/>
    <n v="0"/>
    <n v="579.85"/>
    <n v="617.64976000000001"/>
    <m/>
    <n v="121.59475"/>
    <n v="1958.23"/>
    <n v="1757.12"/>
    <n v="6"/>
    <n v="312"/>
    <n v="5915.0345100000004"/>
  </r>
  <r>
    <d v="2023-09-22T00:00:00"/>
    <n v="25"/>
    <s v="57480"/>
    <s v="Kaiga"/>
    <s v="Mercy"/>
    <s v="Mercy Kaiga"/>
    <x v="4"/>
    <s v="310399"/>
    <s v="30010"/>
    <x v="18"/>
    <m/>
    <m/>
    <m/>
    <m/>
    <s v="Joanne Palmer"/>
    <x v="18"/>
    <n v="42.5"/>
    <n v="1487.5"/>
    <n v="0"/>
    <n v="1487.5"/>
    <n v="1487.5"/>
    <n v="97.41"/>
    <n v="181.13"/>
    <n v="267.39999999999998"/>
    <n v="545.93999999999994"/>
    <n v="95"/>
    <m/>
    <m/>
    <m/>
    <n v="41.715750000000007"/>
    <n v="459.80999999999995"/>
    <n v="1027.69"/>
    <n v="6"/>
    <n v="255"/>
    <n v="1965.3457500000002"/>
  </r>
  <r>
    <d v="2023-09-22T00:00:00"/>
    <n v="25"/>
    <s v="49399"/>
    <s v="Ayeko"/>
    <s v="Michael"/>
    <s v="Michael Ayeko"/>
    <x v="0"/>
    <s v="310199"/>
    <s v="40000"/>
    <x v="14"/>
    <m/>
    <m/>
    <m/>
    <m/>
    <s v="Phil Windsor"/>
    <x v="12"/>
    <n v="50"/>
    <n v="5055"/>
    <n v="0"/>
    <n v="5055"/>
    <n v="5055"/>
    <n v="168.76"/>
    <n v="673.44"/>
    <n v="1011"/>
    <n v="1853.2"/>
    <n v="0"/>
    <m/>
    <m/>
    <m/>
    <n v="143.21100000000001"/>
    <n v="1179.76"/>
    <n v="3875.24"/>
    <n v="12"/>
    <n v="600"/>
    <n v="6471.6510000000007"/>
  </r>
  <r>
    <d v="2023-09-22T00:00:00"/>
    <n v="25"/>
    <s v="60626"/>
    <s v="Parekh"/>
    <s v="Minesh"/>
    <s v="Minesh Parekh"/>
    <x v="4"/>
    <s v="310399"/>
    <s v="40210"/>
    <x v="33"/>
    <m/>
    <m/>
    <m/>
    <m/>
    <s v="Alison Tradewell"/>
    <x v="29"/>
    <n v="105.5"/>
    <n v="5367.84"/>
    <n v="0"/>
    <n v="5367.84"/>
    <n v="5367.84"/>
    <n v="175.02"/>
    <n v="716.61"/>
    <n v="2146.8000000000002"/>
    <n v="3038.4300000000003"/>
    <n v="0"/>
    <m/>
    <m/>
    <m/>
    <n v="152.11125000000001"/>
    <n v="2321.8200000000002"/>
    <n v="3046.02"/>
    <n v="5"/>
    <n v="527.5"/>
    <n v="6764.0612499999997"/>
  </r>
  <r>
    <d v="2023-09-22T00:00:00"/>
    <n v="25"/>
    <s v="60500"/>
    <s v="Jimmy"/>
    <s v="Minna"/>
    <s v="Minna Jimmy"/>
    <x v="8"/>
    <s v="310399"/>
    <s v="20142"/>
    <x v="8"/>
    <m/>
    <m/>
    <m/>
    <m/>
    <s v="Jennie Porter"/>
    <x v="3"/>
    <n v="40"/>
    <n v="1800"/>
    <n v="0"/>
    <n v="1800"/>
    <n v="1800"/>
    <n v="103.66"/>
    <n v="224.25"/>
    <n v="511.8"/>
    <n v="839.71"/>
    <n v="0"/>
    <m/>
    <m/>
    <m/>
    <n v="50.606250000000003"/>
    <n v="615.46"/>
    <n v="1184.54"/>
    <n v="6"/>
    <n v="240"/>
    <n v="2314.8562499999998"/>
  </r>
  <r>
    <d v="2023-09-22T00:00:00"/>
    <n v="25"/>
    <s v="57673"/>
    <s v="Alsharbaty"/>
    <s v="Mohammed"/>
    <s v="Mohammed Alsharbaty"/>
    <x v="0"/>
    <s v="310199"/>
    <s v="10611"/>
    <x v="34"/>
    <m/>
    <m/>
    <m/>
    <m/>
    <s v="Bernadette Houlton"/>
    <x v="2"/>
    <n v="86"/>
    <n v="5808"/>
    <n v="0"/>
    <n v="5808"/>
    <n v="5808"/>
    <n v="183.82"/>
    <n v="777.36"/>
    <n v="2613.6"/>
    <n v="3574.7799999999997"/>
    <n v="0"/>
    <m/>
    <m/>
    <m/>
    <n v="164.63400000000001"/>
    <n v="2797.42"/>
    <n v="3010.58"/>
    <n v="7.5"/>
    <n v="645"/>
    <n v="7394.9939999999997"/>
  </r>
  <r>
    <d v="2023-09-22T00:00:00"/>
    <n v="25"/>
    <s v="61695"/>
    <s v="Ibrahim"/>
    <s v="Mubashir"/>
    <s v="Mubashir Ibrahim"/>
    <x v="2"/>
    <s v="310399"/>
    <s v="20312"/>
    <x v="10"/>
    <m/>
    <m/>
    <m/>
    <m/>
    <s v="Rachel Green"/>
    <x v="14"/>
    <n v="52.5"/>
    <n v="3937.5"/>
    <n v="0"/>
    <n v="3937.5"/>
    <n v="3937.5"/>
    <n v="146.41"/>
    <n v="519.23"/>
    <n v="1397.42"/>
    <n v="2063.06"/>
    <n v="0"/>
    <m/>
    <m/>
    <m/>
    <n v="111.41825"/>
    <n v="1543.8300000000002"/>
    <n v="2393.67"/>
    <n v="6.5"/>
    <n v="341.25"/>
    <n v="4909.3982499999993"/>
  </r>
  <r>
    <d v="2023-09-22T00:00:00"/>
    <n v="25"/>
    <s v="61107"/>
    <s v="Chowdhury"/>
    <s v="Muhammad"/>
    <s v="Muhammad Chowdhury"/>
    <x v="4"/>
    <s v="310399"/>
    <s v="20312"/>
    <x v="10"/>
    <m/>
    <m/>
    <m/>
    <m/>
    <s v="Rachel Green"/>
    <x v="24"/>
    <n v="68.08"/>
    <n v="2660.57"/>
    <n v="0"/>
    <n v="2660.57"/>
    <n v="2301.4"/>
    <n v="120.87"/>
    <n v="343.01"/>
    <n v="202.4"/>
    <n v="666.28"/>
    <n v="0"/>
    <n v="359.17"/>
    <n v="382.58996600000006"/>
    <m/>
    <n v="75.089500000000001"/>
    <n v="323.27"/>
    <n v="1978.13"/>
    <n v="6"/>
    <n v="408.48"/>
    <n v="3869.739466"/>
  </r>
  <r>
    <d v="2023-09-22T00:00:00"/>
    <n v="25"/>
    <s v="58682"/>
    <s v="Farooq"/>
    <s v="Muhammad"/>
    <s v="Muhammad Farooq"/>
    <x v="2"/>
    <s v="310399"/>
    <s v="20004"/>
    <x v="3"/>
    <m/>
    <m/>
    <m/>
    <m/>
    <s v="Patrick Wilkinson"/>
    <x v="32"/>
    <n v="40.82"/>
    <n v="2857.4"/>
    <n v="0"/>
    <n v="2857.4"/>
    <n v="2857.4"/>
    <n v="124.81"/>
    <n v="370.17"/>
    <n v="571.4"/>
    <n v="1066.3800000000001"/>
    <n v="0"/>
    <m/>
    <m/>
    <m/>
    <n v="80.689250000000015"/>
    <n v="696.21"/>
    <n v="2161.19"/>
    <n v="5.34"/>
    <n v="217.97880000000001"/>
    <n v="3526.2380499999999"/>
  </r>
  <r>
    <d v="2023-09-22T00:00:00"/>
    <n v="25"/>
    <s v="24384"/>
    <s v="Sultana"/>
    <s v="Nasira"/>
    <s v="Nasira Sultana"/>
    <x v="4"/>
    <s v="310399"/>
    <s v="20013"/>
    <x v="5"/>
    <m/>
    <m/>
    <m/>
    <m/>
    <s v="Patrick Wilkinson"/>
    <x v="16"/>
    <n v="23.5"/>
    <n v="1032.5899999999999"/>
    <n v="0"/>
    <n v="1032.5899999999999"/>
    <n v="1032.5899999999999"/>
    <n v="88.31"/>
    <n v="118.35"/>
    <n v="171.4"/>
    <n v="378.06"/>
    <n v="0"/>
    <m/>
    <m/>
    <m/>
    <n v="28.773499999999999"/>
    <n v="259.71000000000004"/>
    <n v="772.88"/>
    <n v="5"/>
    <n v="117.5"/>
    <n v="1297.2134999999998"/>
  </r>
  <r>
    <d v="2023-09-22T00:00:00"/>
    <n v="25"/>
    <s v="44411"/>
    <s v="Ahmad"/>
    <s v="Nawaid"/>
    <s v="Nawaid Ahmad"/>
    <x v="0"/>
    <s v="310199"/>
    <s v="20429"/>
    <x v="12"/>
    <m/>
    <m/>
    <m/>
    <m/>
    <s v="Vicki Poole"/>
    <x v="7"/>
    <n v="32"/>
    <n v="3520"/>
    <n v="0"/>
    <n v="3520"/>
    <n v="3520"/>
    <n v="138.06"/>
    <n v="461.61"/>
    <n v="1408"/>
    <n v="2007.67"/>
    <n v="0"/>
    <m/>
    <m/>
    <m/>
    <n v="99.540250000000015"/>
    <n v="1546.06"/>
    <n v="1973.94"/>
    <n v="7.5"/>
    <n v="240"/>
    <n v="4321.1502500000006"/>
  </r>
  <r>
    <d v="2023-09-22T00:00:00"/>
    <n v="25"/>
    <s v="54273"/>
    <s v="Alizadragheb"/>
    <s v="Niloofar"/>
    <s v="Niloofar Alizadragheb"/>
    <x v="4"/>
    <s v="310399"/>
    <s v="20004"/>
    <x v="3"/>
    <m/>
    <m/>
    <m/>
    <m/>
    <s v="Patrick Wilkinson"/>
    <x v="6"/>
    <n v="6.5"/>
    <n v="325"/>
    <n v="0"/>
    <n v="325"/>
    <n v="325"/>
    <n v="9.9600000000000009"/>
    <n v="20.7"/>
    <n v="36"/>
    <n v="66.66"/>
    <n v="0"/>
    <m/>
    <m/>
    <m/>
    <n v="8.6425000000000001"/>
    <n v="45.96"/>
    <n v="279.04000000000002"/>
    <n v="6"/>
    <n v="39"/>
    <n v="393.34249999999997"/>
  </r>
  <r>
    <d v="2023-09-22T00:00:00"/>
    <n v="25"/>
    <s v="60534"/>
    <s v="Abayomi Lawal"/>
    <s v="Opeymi"/>
    <s v="Opeymi Abayomi Lawal"/>
    <x v="2"/>
    <s v="310399"/>
    <s v="30309"/>
    <x v="20"/>
    <m/>
    <m/>
    <m/>
    <m/>
    <s v="Laura Lyth"/>
    <x v="27"/>
    <n v="56.25"/>
    <n v="3534.19"/>
    <n v="0"/>
    <n v="3534.19"/>
    <n v="3534.19"/>
    <n v="138.34"/>
    <n v="463.57"/>
    <n v="706.8"/>
    <n v="1308.71"/>
    <n v="0"/>
    <m/>
    <m/>
    <m/>
    <n v="99.944000000000017"/>
    <n v="845.14"/>
    <n v="2689.05"/>
    <n v="6.5"/>
    <n v="365.625"/>
    <n v="4463.3290000000006"/>
  </r>
  <r>
    <d v="2023-09-22T00:00:00"/>
    <n v="25"/>
    <s v="55400"/>
    <s v="Ali-omar"/>
    <s v="Osman"/>
    <s v="Osman Ali-omar"/>
    <x v="0"/>
    <s v="310199"/>
    <s v="40204"/>
    <x v="15"/>
    <m/>
    <m/>
    <m/>
    <m/>
    <s v="Alison Tradewell"/>
    <x v="10"/>
    <n v="107.5"/>
    <n v="9186.7999999999993"/>
    <n v="0"/>
    <n v="9186.7999999999993"/>
    <n v="9186.7999999999993"/>
    <n v="0"/>
    <n v="1243.6300000000001"/>
    <n v="1837.2"/>
    <n v="3080.83"/>
    <n v="0"/>
    <m/>
    <m/>
    <m/>
    <n v="260.76075000000003"/>
    <n v="1837.2"/>
    <n v="7349.6"/>
    <s v="4.75,9.5"/>
    <n v="916.75"/>
    <n v="11607.94075"/>
  </r>
  <r>
    <d v="2023-09-22T00:00:00"/>
    <n v="25"/>
    <s v="97"/>
    <s v="Sood"/>
    <s v="Prabhat"/>
    <s v="Prabhat Sood"/>
    <x v="0"/>
    <s v="310199"/>
    <s v="20141"/>
    <x v="7"/>
    <m/>
    <m/>
    <m/>
    <m/>
    <s v="Jennie Porter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09-22T00:00:00"/>
    <n v="25"/>
    <s v="58460"/>
    <s v="Hussain"/>
    <s v="Rafaqat"/>
    <s v="Rafaqat Hussain"/>
    <x v="0"/>
    <s v="310199"/>
    <s v="20004"/>
    <x v="3"/>
    <m/>
    <m/>
    <m/>
    <m/>
    <s v="Patrick Wilkinson"/>
    <x v="3"/>
    <n v="15"/>
    <n v="1500"/>
    <n v="0"/>
    <n v="1500"/>
    <n v="1500"/>
    <n v="97.66"/>
    <n v="182.85"/>
    <n v="455"/>
    <n v="735.51"/>
    <n v="0"/>
    <m/>
    <m/>
    <m/>
    <n v="42.071249999999999"/>
    <n v="552.66"/>
    <n v="947.34"/>
    <n v="8.6999999999999993"/>
    <n v="130.5"/>
    <n v="1855.4212499999999"/>
  </r>
  <r>
    <d v="2023-09-22T00:00:00"/>
    <n v="25"/>
    <s v="60907"/>
    <s v="Seeburrun"/>
    <s v="Rajdeo"/>
    <s v="Rajdeo Seeburrun"/>
    <x v="2"/>
    <s v="310399"/>
    <s v="40120"/>
    <x v="35"/>
    <m/>
    <m/>
    <m/>
    <m/>
    <s v="Georgina Shenton"/>
    <x v="6"/>
    <n v="51"/>
    <n v="3487.5"/>
    <n v="0"/>
    <n v="3487.5"/>
    <n v="3016.69"/>
    <n v="137.41"/>
    <n v="457.13"/>
    <n v="603.20000000000005"/>
    <n v="1197.74"/>
    <n v="0"/>
    <n v="470.81"/>
    <n v="501.50250000000005"/>
    <m/>
    <n v="98.615750000000006"/>
    <n v="740.61"/>
    <n v="2276.08"/>
    <s v="2.61,5.25"/>
    <n v="243.99"/>
    <n v="4788.7382499999994"/>
  </r>
  <r>
    <d v="2023-09-22T00:00:00"/>
    <n v="25"/>
    <s v="60444"/>
    <s v="Nagarajan"/>
    <s v="Ramkumar"/>
    <s v="Ramkumar Nagarajan"/>
    <x v="7"/>
    <s v="310399"/>
    <s v="40119"/>
    <x v="28"/>
    <m/>
    <m/>
    <m/>
    <m/>
    <s v="Georgina Shenton"/>
    <x v="3"/>
    <n v="41"/>
    <n v="1008.6"/>
    <n v="0"/>
    <n v="1008.6"/>
    <n v="1008.6"/>
    <n v="87.83"/>
    <n v="115.04"/>
    <n v="201.6"/>
    <n v="404.47"/>
    <n v="0"/>
    <m/>
    <m/>
    <m/>
    <n v="28.091000000000005"/>
    <n v="289.43"/>
    <n v="719.17"/>
    <n v="3"/>
    <n v="123"/>
    <n v="1274.731"/>
  </r>
  <r>
    <d v="2023-09-22T00:00:00"/>
    <n v="25"/>
    <s v="35305"/>
    <s v="Dube"/>
    <s v="Rashmi"/>
    <s v="Rashmi Dube"/>
    <x v="0"/>
    <s v="310199"/>
    <s v="10633"/>
    <x v="2"/>
    <m/>
    <m/>
    <m/>
    <m/>
    <s v="Bernadette Houlton"/>
    <x v="2"/>
    <n v="101.5"/>
    <n v="8364.65"/>
    <n v="0"/>
    <n v="8364.65"/>
    <n v="8364.65"/>
    <n v="234.95"/>
    <n v="1130.17"/>
    <n v="3494.42"/>
    <n v="4859.54"/>
    <n v="0"/>
    <m/>
    <m/>
    <m/>
    <n v="237.37049999999999"/>
    <n v="3729.37"/>
    <n v="4635.28"/>
    <s v="3.75,7.5"/>
    <n v="521.25"/>
    <n v="10253.440500000001"/>
  </r>
  <r>
    <d v="2023-09-22T00:00:00"/>
    <n v="25"/>
    <s v="212"/>
    <s v="Pate"/>
    <s v="Richard"/>
    <s v="Richard Pate"/>
    <x v="4"/>
    <s v="310399"/>
    <s v="20125"/>
    <x v="23"/>
    <m/>
    <m/>
    <m/>
    <m/>
    <s v="Jennie Porter"/>
    <x v="6"/>
    <n v="46"/>
    <n v="2028.14"/>
    <n v="0"/>
    <n v="2028.14"/>
    <n v="2028.14"/>
    <n v="108.22"/>
    <n v="255.74"/>
    <n v="321.60000000000002"/>
    <n v="685.56000000000006"/>
    <n v="144"/>
    <m/>
    <m/>
    <m/>
    <n v="57.097000000000008"/>
    <n v="573.82000000000005"/>
    <n v="1454.32"/>
    <n v="4.83"/>
    <n v="222.18"/>
    <n v="2563.1570000000002"/>
  </r>
  <r>
    <d v="2023-09-22T00:00:00"/>
    <n v="25"/>
    <s v="54117"/>
    <s v="Stronach"/>
    <s v="Rory"/>
    <s v="Rory Stronach"/>
    <x v="4"/>
    <s v="310399"/>
    <s v="20142"/>
    <x v="8"/>
    <m/>
    <m/>
    <m/>
    <m/>
    <s v="Jennie Porter"/>
    <x v="15"/>
    <n v="46.83"/>
    <n v="1861.49"/>
    <n v="0"/>
    <n v="1861.49"/>
    <n v="1610.19"/>
    <n v="104.89"/>
    <n v="232.74"/>
    <n v="-81"/>
    <n v="256.63"/>
    <n v="120"/>
    <n v="251.3"/>
    <n v="267.68226200000004"/>
    <m/>
    <n v="52.35575"/>
    <n v="143.88999999999999"/>
    <n v="1466.3"/>
    <n v="6"/>
    <n v="280.98"/>
    <n v="2695.248012"/>
  </r>
  <r>
    <d v="2023-09-22T00:00:00"/>
    <n v="25"/>
    <s v="30966"/>
    <s v="Waqqas"/>
    <s v="Rukhsana"/>
    <s v="Rukhsana Waqqas"/>
    <x v="0"/>
    <s v="310199"/>
    <s v="20142"/>
    <x v="8"/>
    <m/>
    <m/>
    <m/>
    <m/>
    <s v="Jennie Porter"/>
    <x v="8"/>
    <n v="37.5"/>
    <n v="3163.5"/>
    <n v="0"/>
    <n v="3163.5"/>
    <n v="2736.43"/>
    <n v="130.93"/>
    <n v="412.42"/>
    <n v="717.2"/>
    <n v="1260.5500000000002"/>
    <n v="0"/>
    <n v="427.07"/>
    <n v="454.91130000000004"/>
    <m/>
    <n v="89.39800000000001"/>
    <n v="848.13000000000011"/>
    <n v="1888.3"/>
    <n v="7.5"/>
    <n v="281.25"/>
    <n v="4401.4793"/>
  </r>
  <r>
    <d v="2023-09-22T00:00:00"/>
    <n v="25"/>
    <s v="54587"/>
    <s v="Al-qassab"/>
    <s v="Saad"/>
    <s v="Saad Al-qassab"/>
    <x v="0"/>
    <s v="310199"/>
    <s v="30109"/>
    <x v="13"/>
    <m/>
    <m/>
    <m/>
    <m/>
    <s v="Wendy Fradley"/>
    <x v="5"/>
    <n v="29"/>
    <n v="3121.56"/>
    <n v="0"/>
    <n v="3121.56"/>
    <n v="3121.56"/>
    <n v="130.09"/>
    <n v="406.63"/>
    <n v="1118.42"/>
    <n v="1655.14"/>
    <n v="0"/>
    <m/>
    <m/>
    <m/>
    <n v="88.204750000000004"/>
    <n v="1248.51"/>
    <n v="1873.05"/>
    <n v="7.51"/>
    <n v="217.79"/>
    <n v="3834.1847499999999"/>
  </r>
  <r>
    <d v="2023-09-22T00:00:00"/>
    <n v="25"/>
    <s v="22427"/>
    <s v="Chaudhry"/>
    <s v="Salim"/>
    <s v="Salim Chaudhry"/>
    <x v="0"/>
    <s v="310199"/>
    <s v="20111"/>
    <x v="6"/>
    <m/>
    <m/>
    <m/>
    <m/>
    <s v="Jennie Porter"/>
    <x v="7"/>
    <n v="37.5"/>
    <n v="3675"/>
    <n v="0"/>
    <n v="3675"/>
    <n v="3675"/>
    <n v="0"/>
    <n v="483"/>
    <n v="1252.69"/>
    <n v="1735.69"/>
    <n v="0"/>
    <m/>
    <m/>
    <m/>
    <n v="103.95"/>
    <n v="1252.69"/>
    <n v="2422.31"/>
    <n v="7.5"/>
    <n v="281.25"/>
    <n v="4543.2"/>
  </r>
  <r>
    <d v="2023-09-22T00:00:00"/>
    <n v="25"/>
    <s v="126"/>
    <s v="Abbas"/>
    <s v="Shahab"/>
    <s v="Shahab Abbas"/>
    <x v="0"/>
    <s v="310199"/>
    <s v="20013"/>
    <x v="5"/>
    <m/>
    <m/>
    <m/>
    <m/>
    <s v="Patrick Wilkinson"/>
    <x v="5"/>
    <n v="45"/>
    <n v="4500"/>
    <n v="0"/>
    <n v="4500"/>
    <n v="4500"/>
    <n v="157.66"/>
    <n v="596.85"/>
    <n v="1755.62"/>
    <n v="2510.13"/>
    <n v="0"/>
    <m/>
    <m/>
    <m/>
    <n v="127.42125000000001"/>
    <n v="1913.28"/>
    <n v="2586.7199999999998"/>
    <n v="7.5"/>
    <n v="337.5"/>
    <n v="5561.7712500000007"/>
  </r>
  <r>
    <d v="2023-09-22T00:00:00"/>
    <n v="25"/>
    <s v="52021"/>
    <s v="Pannala"/>
    <s v="Shraddha"/>
    <s v="Shraddha Pannala"/>
    <x v="4"/>
    <s v="310399"/>
    <s v="20122"/>
    <x v="22"/>
    <m/>
    <m/>
    <m/>
    <m/>
    <s v="Jennie Porter"/>
    <x v="6"/>
    <n v="7.5"/>
    <n v="298.13"/>
    <n v="0"/>
    <n v="298.13"/>
    <n v="257.89"/>
    <n v="6.73"/>
    <n v="16.989999999999998"/>
    <n v="51.4"/>
    <n v="75.12"/>
    <n v="0"/>
    <n v="40.24"/>
    <n v="42.871093999999999"/>
    <m/>
    <n v="7.8780000000000001"/>
    <n v="58.129999999999995"/>
    <n v="199.76"/>
    <n v="6"/>
    <n v="45"/>
    <n v="410.86909399999996"/>
  </r>
  <r>
    <d v="2023-09-22T00:00:00"/>
    <n v="25"/>
    <s v="60931"/>
    <s v="Nair"/>
    <s v="Sindhu"/>
    <s v="Sindhu Nair"/>
    <x v="8"/>
    <s v="310399"/>
    <s v="20142"/>
    <x v="8"/>
    <m/>
    <m/>
    <m/>
    <m/>
    <s v="Jennie Porter"/>
    <x v="3"/>
    <n v="30"/>
    <n v="1383.9"/>
    <n v="0"/>
    <n v="1383.9"/>
    <n v="1383.9"/>
    <n v="95.34"/>
    <n v="166.83"/>
    <n v="691.95"/>
    <n v="954.12000000000012"/>
    <n v="0"/>
    <m/>
    <m/>
    <m/>
    <n v="38.768250000000002"/>
    <n v="787.29000000000008"/>
    <n v="596.61"/>
    <n v="6"/>
    <n v="180"/>
    <n v="1769.4982500000001"/>
  </r>
  <r>
    <d v="2023-09-22T00:00:00"/>
    <n v="25"/>
    <s v="49831"/>
    <s v="George"/>
    <s v="Sini"/>
    <s v="Sini George"/>
    <x v="2"/>
    <s v="310399"/>
    <s v="30103"/>
    <x v="24"/>
    <m/>
    <m/>
    <m/>
    <m/>
    <s v="Wendy Fradley"/>
    <x v="6"/>
    <n v="30"/>
    <n v="1786.2"/>
    <n v="0"/>
    <n v="1786.2"/>
    <n v="1786.2"/>
    <n v="103.38"/>
    <n v="222.35"/>
    <n v="472.6"/>
    <n v="798.33"/>
    <n v="0"/>
    <m/>
    <m/>
    <m/>
    <n v="50.213750000000005"/>
    <n v="575.98"/>
    <n v="1210.22"/>
    <n v="6.5"/>
    <n v="195"/>
    <n v="2253.7637500000001"/>
  </r>
  <r>
    <d v="2023-09-22T00:00:00"/>
    <n v="25"/>
    <s v="54531"/>
    <s v="Ghazali"/>
    <s v="Siti"/>
    <s v="Siti Ghazali"/>
    <x v="2"/>
    <s v="310399"/>
    <s v="20013"/>
    <x v="5"/>
    <m/>
    <m/>
    <m/>
    <m/>
    <s v="Patrick Wilkinson"/>
    <x v="13"/>
    <n v="11.75"/>
    <n v="660.12"/>
    <n v="0"/>
    <n v="660.12"/>
    <n v="571.01"/>
    <n v="50.17"/>
    <n v="66.95"/>
    <n v="-13.4"/>
    <n v="103.72"/>
    <n v="0"/>
    <n v="89.11"/>
    <n v="94.925256000000005"/>
    <m/>
    <n v="18.176750000000002"/>
    <n v="36.770000000000003"/>
    <n v="534.24"/>
    <n v="6"/>
    <n v="70.5"/>
    <n v="910.67200600000001"/>
  </r>
  <r>
    <d v="2023-09-22T00:00:00"/>
    <n v="25"/>
    <s v="51785"/>
    <s v="Ajmal"/>
    <s v="Sufyan"/>
    <s v="Sufyan Ajmal"/>
    <x v="7"/>
    <s v="310399"/>
    <s v="40213"/>
    <x v="30"/>
    <m/>
    <m/>
    <m/>
    <m/>
    <s v="Alison Tradewell"/>
    <x v="18"/>
    <n v="71.5"/>
    <n v="2513.23"/>
    <n v="0"/>
    <n v="2513.23"/>
    <n v="2513.23"/>
    <n v="117.92"/>
    <n v="322.68"/>
    <n v="280.2"/>
    <n v="720.8"/>
    <n v="0"/>
    <m/>
    <m/>
    <m/>
    <n v="70.897750000000002"/>
    <n v="398.12"/>
    <n v="2115.11"/>
    <n v="5"/>
    <n v="357.5"/>
    <n v="3264.3077499999999"/>
  </r>
  <r>
    <d v="2023-09-22T00:00:00"/>
    <n v="25"/>
    <s v="62084"/>
    <s v="Palla"/>
    <s v="Sujith"/>
    <s v="Sujith Palla"/>
    <x v="7"/>
    <s v="310399"/>
    <s v="40116"/>
    <x v="21"/>
    <m/>
    <m/>
    <m/>
    <m/>
    <s v="Georgina Shenton"/>
    <x v="18"/>
    <n v="27"/>
    <n v="539.46"/>
    <n v="0"/>
    <n v="539.46"/>
    <n v="486.6"/>
    <n v="35.69"/>
    <n v="50.29"/>
    <n v="48.8"/>
    <n v="134.77999999999997"/>
    <n v="0"/>
    <n v="52.86"/>
    <n v="77.574348000000015"/>
    <m/>
    <n v="14.74375"/>
    <n v="84.49"/>
    <n v="402.11"/>
    <n v="5.25"/>
    <n v="141.75"/>
    <n v="823.81809799999996"/>
  </r>
  <r>
    <d v="2023-09-22T00:00:00"/>
    <n v="25"/>
    <s v="61223"/>
    <s v="Hashmi"/>
    <s v="Syed"/>
    <s v="Syed Hashmi"/>
    <x v="0"/>
    <s v="310199"/>
    <s v="30010"/>
    <x v="18"/>
    <m/>
    <m/>
    <m/>
    <m/>
    <s v="Joanne Palmer"/>
    <x v="4"/>
    <n v="146.5"/>
    <n v="13917.5"/>
    <n v="0"/>
    <n v="13917.5"/>
    <n v="13917.5"/>
    <n v="346.01"/>
    <n v="1896.47"/>
    <n v="5997.32"/>
    <n v="8239.7999999999993"/>
    <n v="0"/>
    <m/>
    <m/>
    <m/>
    <n v="395.34924999999998"/>
    <n v="6343.33"/>
    <n v="7574.17"/>
    <n v="9.5"/>
    <n v="1391.75"/>
    <n v="17601.06925"/>
  </r>
  <r>
    <d v="2023-09-22T00:00:00"/>
    <n v="25"/>
    <s v="50066"/>
    <s v="Okwu"/>
    <s v="Timothy"/>
    <s v="Timothy Okwu"/>
    <x v="2"/>
    <s v="310399"/>
    <s v="40116"/>
    <x v="21"/>
    <m/>
    <m/>
    <m/>
    <m/>
    <s v="Georgina Shenton"/>
    <x v="7"/>
    <n v="50"/>
    <n v="3850"/>
    <n v="0"/>
    <n v="3850"/>
    <n v="3850"/>
    <n v="144.66"/>
    <n v="507.15"/>
    <n v="1469.42"/>
    <n v="2121.23"/>
    <n v="0"/>
    <m/>
    <m/>
    <m/>
    <n v="108.92874999999999"/>
    <n v="1614.0800000000002"/>
    <n v="2235.92"/>
    <n v="5.25"/>
    <n v="262.5"/>
    <n v="4728.5787499999997"/>
  </r>
  <r>
    <d v="2023-09-22T00:00:00"/>
    <n v="25"/>
    <s v="60434"/>
    <s v="Jalil"/>
    <s v="Wares"/>
    <s v="Wares Jalil"/>
    <x v="1"/>
    <s v="310399"/>
    <s v="20011"/>
    <x v="4"/>
    <m/>
    <m/>
    <m/>
    <m/>
    <s v="Patrick Wilkinson"/>
    <x v="6"/>
    <n v="38.35"/>
    <n v="1464.5900000000001"/>
    <n v="0"/>
    <n v="1464.5900000000001"/>
    <n v="1266.8800000000001"/>
    <n v="96.95"/>
    <n v="177.97"/>
    <n v="253.2"/>
    <n v="528.12"/>
    <n v="84"/>
    <n v="197.71"/>
    <n v="210.60804200000004"/>
    <m/>
    <n v="41.064000000000007"/>
    <n v="434.15"/>
    <n v="832.73"/>
    <n v="6"/>
    <n v="230.10000000000002"/>
    <n v="2124.3320420000005"/>
  </r>
  <r>
    <d v="2023-09-22T00:00:00"/>
    <n v="25"/>
    <s v="50467"/>
    <s v="Heremes"/>
    <s v="Yasmine"/>
    <s v="Yasmine Heremes"/>
    <x v="2"/>
    <s v="310399"/>
    <s v="20300"/>
    <x v="9"/>
    <m/>
    <m/>
    <m/>
    <m/>
    <s v="Rachel Green"/>
    <x v="24"/>
    <n v="49.58"/>
    <n v="3081.4"/>
    <n v="0"/>
    <n v="3081.4"/>
    <n v="3081.4"/>
    <n v="129.29"/>
    <n v="401.09"/>
    <n v="-459.8"/>
    <n v="70.579999999999984"/>
    <n v="0"/>
    <m/>
    <m/>
    <m/>
    <n v="87.062250000000006"/>
    <n v="-330.51"/>
    <n v="3411.91"/>
    <n v="6.5"/>
    <n v="322.27"/>
    <n v="3891.8222500000002"/>
  </r>
  <r>
    <d v="2023-09-22T00:00:00"/>
    <n v="25"/>
    <s v="43658"/>
    <s v="Diyab"/>
    <s v="Yousif"/>
    <s v="Yousif Diyab"/>
    <x v="0"/>
    <s v="310199"/>
    <s v="40000"/>
    <x v="14"/>
    <m/>
    <m/>
    <m/>
    <m/>
    <s v="Phil Windsor"/>
    <x v="13"/>
    <n v="9.5"/>
    <n v="834.77"/>
    <n v="0"/>
    <n v="834.77"/>
    <n v="834.77"/>
    <n v="71.13"/>
    <n v="91.05"/>
    <n v="118.6"/>
    <n v="280.77999999999997"/>
    <n v="0"/>
    <m/>
    <m/>
    <m/>
    <n v="23.145499999999998"/>
    <n v="189.73"/>
    <n v="645.04"/>
    <n v="5"/>
    <n v="47.5"/>
    <n v="996.46549999999991"/>
  </r>
  <r>
    <d v="2023-09-29T00:00:00"/>
    <n v="26"/>
    <s v="62015"/>
    <s v="Lall"/>
    <s v="Prema"/>
    <s v="Prema Lall"/>
    <x v="0"/>
    <s v="310199"/>
    <n v="10417"/>
    <x v="29"/>
    <m/>
    <m/>
    <m/>
    <m/>
    <s v="Laura Gacek"/>
    <x v="30"/>
    <n v="43.5"/>
    <n v="4350"/>
    <n v="0"/>
    <n v="4350"/>
    <n v="4350"/>
    <n v="154.66"/>
    <n v="576.15"/>
    <n v="0"/>
    <n v="730.81"/>
    <n v="0"/>
    <m/>
    <m/>
    <m/>
    <n v="123.15375"/>
    <n v="154.66"/>
    <n v="4195.34"/>
    <n v="8.6999999999999993"/>
    <n v="378.45"/>
    <n v="5427.7537499999999"/>
  </r>
  <r>
    <d v="2023-09-29T00:00:00"/>
    <n v="26"/>
    <s v="32037"/>
    <s v="Yue"/>
    <s v="Sophia"/>
    <s v="Sophia Yue"/>
    <x v="2"/>
    <s v="310399"/>
    <n v="10417"/>
    <x v="29"/>
    <m/>
    <m/>
    <m/>
    <m/>
    <s v="Laura Gacek"/>
    <x v="1"/>
    <n v="75.25"/>
    <n v="4891.25"/>
    <n v="0"/>
    <n v="4891.25"/>
    <n v="4891.25"/>
    <n v="165.48"/>
    <n v="650.85"/>
    <n v="1185"/>
    <n v="2001.33"/>
    <n v="0"/>
    <m/>
    <m/>
    <m/>
    <n v="138.55250000000001"/>
    <n v="1350.48"/>
    <n v="3540.77"/>
    <n v="5.25"/>
    <n v="395.0625"/>
    <n v="6075.7150000000001"/>
  </r>
  <r>
    <d v="2023-09-29T00:00:00"/>
    <n v="26"/>
    <s v="57746"/>
    <s v="Gupta"/>
    <s v="Anupam"/>
    <s v="Anupam Gupta"/>
    <x v="0"/>
    <s v="310199"/>
    <n v="10423"/>
    <x v="36"/>
    <m/>
    <m/>
    <m/>
    <m/>
    <s v="Laura Gacek"/>
    <x v="15"/>
    <n v="61.25"/>
    <n v="5866.53"/>
    <n v="0"/>
    <n v="5866.53"/>
    <n v="5866.53"/>
    <n v="184.99"/>
    <n v="785.43"/>
    <n v="2346.4"/>
    <n v="3316.82"/>
    <n v="0"/>
    <m/>
    <m/>
    <m/>
    <n v="166.29900000000001"/>
    <n v="2531.3900000000003"/>
    <n v="3335.14"/>
    <n v="6"/>
    <n v="367.5"/>
    <n v="7185.759"/>
  </r>
  <r>
    <d v="2023-09-29T00:00:00"/>
    <n v="26"/>
    <s v="60640"/>
    <s v="Abdalla"/>
    <s v="Elham"/>
    <s v="Elham Abdalla"/>
    <x v="0"/>
    <s v="310199"/>
    <n v="10423"/>
    <x v="36"/>
    <m/>
    <m/>
    <m/>
    <m/>
    <s v="Laura Gacek"/>
    <x v="30"/>
    <n v="12.25"/>
    <n v="1119.53"/>
    <n v="0"/>
    <n v="1119.53"/>
    <n v="1119.53"/>
    <n v="90.05"/>
    <n v="130.35"/>
    <n v="224"/>
    <n v="444.4"/>
    <n v="0"/>
    <m/>
    <m/>
    <m/>
    <n v="31.247"/>
    <n v="314.05"/>
    <n v="805.48"/>
    <n v="7.5"/>
    <n v="91.875"/>
    <n v="1373.002"/>
  </r>
  <r>
    <d v="2023-09-29T00:00:00"/>
    <n v="26"/>
    <s v="58332"/>
    <s v="Moritiwon"/>
    <s v="Idowu"/>
    <s v="Idowu Moritiwon"/>
    <x v="0"/>
    <s v="310199"/>
    <n v="10423"/>
    <x v="36"/>
    <m/>
    <m/>
    <m/>
    <m/>
    <s v="Laura Gacek"/>
    <x v="12"/>
    <n v="176"/>
    <n v="17600"/>
    <n v="0"/>
    <n v="17600"/>
    <n v="17600"/>
    <n v="419.66"/>
    <n v="2404.65"/>
    <n v="7654.67"/>
    <n v="10478.98"/>
    <n v="0"/>
    <m/>
    <m/>
    <m/>
    <n v="500.11625000000004"/>
    <n v="8074.33"/>
    <n v="9525.67"/>
    <n v="7.5"/>
    <n v="1320"/>
    <n v="21824.766250000001"/>
  </r>
  <r>
    <d v="2023-09-29T00:00:00"/>
    <n v="26"/>
    <s v="56767"/>
    <s v="Thwaites"/>
    <s v="Richard"/>
    <s v="Richard Thwaites"/>
    <x v="0"/>
    <s v="310199"/>
    <n v="10423"/>
    <x v="36"/>
    <m/>
    <m/>
    <m/>
    <m/>
    <s v="Laura Gacek"/>
    <x v="12"/>
    <n v="44.5"/>
    <n v="3572.46"/>
    <n v="0"/>
    <n v="3572.46"/>
    <n v="3090.18"/>
    <n v="139.11000000000001"/>
    <n v="468.85"/>
    <n v="1125.17"/>
    <n v="1733.13"/>
    <n v="0"/>
    <n v="482.28"/>
    <n v="513.7197480000001"/>
    <m/>
    <n v="101.03275000000001"/>
    <n v="1264.2800000000002"/>
    <n v="1825.9"/>
    <n v="7.5"/>
    <n v="333.75"/>
    <n v="4989.8124980000002"/>
  </r>
  <r>
    <d v="2023-09-29T00:00:00"/>
    <n v="26"/>
    <s v="48179"/>
    <s v="Ogah"/>
    <s v="Kate"/>
    <s v="Kate Ogah"/>
    <x v="0"/>
    <s v="310199"/>
    <n v="10607"/>
    <x v="1"/>
    <m/>
    <m/>
    <m/>
    <m/>
    <s v="Bernadette Houlton"/>
    <x v="1"/>
    <n v="36.5"/>
    <n v="4116.47"/>
    <n v="0"/>
    <n v="4116.47"/>
    <n v="3560.75"/>
    <n v="149.99"/>
    <n v="543.92999999999995"/>
    <n v="1359.17"/>
    <n v="2053.09"/>
    <n v="0"/>
    <n v="555.72"/>
    <n v="591.94838600000003"/>
    <m/>
    <n v="116.51000000000002"/>
    <n v="1509.16"/>
    <n v="2051.59"/>
    <n v="9"/>
    <n v="328.5"/>
    <n v="5697.3583860000008"/>
  </r>
  <r>
    <d v="2023-09-29T00:00:00"/>
    <n v="26"/>
    <s v="57673"/>
    <s v="Alsharbaty"/>
    <s v="Mohammed"/>
    <s v="Mohammed Alsharbaty"/>
    <x v="0"/>
    <s v="310199"/>
    <n v="10611"/>
    <x v="34"/>
    <m/>
    <m/>
    <m/>
    <m/>
    <s v="Bernadette Houlton"/>
    <x v="2"/>
    <n v="39"/>
    <n v="4840"/>
    <n v="0"/>
    <n v="4840"/>
    <n v="4840"/>
    <n v="164.46"/>
    <n v="643.77"/>
    <n v="1855.97"/>
    <n v="2664.2"/>
    <n v="0"/>
    <m/>
    <m/>
    <m/>
    <n v="137.09425000000002"/>
    <n v="2020.43"/>
    <n v="2819.57"/>
    <n v="7.5"/>
    <n v="292.5"/>
    <n v="5913.3642500000005"/>
  </r>
  <r>
    <d v="2023-09-29T00:00:00"/>
    <n v="26"/>
    <s v="35305"/>
    <s v="Dube"/>
    <s v="Rashmi"/>
    <s v="Rashmi Dube"/>
    <x v="0"/>
    <s v="310199"/>
    <n v="10633"/>
    <x v="2"/>
    <m/>
    <m/>
    <m/>
    <m/>
    <s v="Bernadette Houlton"/>
    <x v="2"/>
    <n v="69.5"/>
    <n v="6438.89"/>
    <n v="0"/>
    <n v="6438.89"/>
    <n v="6438.89"/>
    <n v="196.44"/>
    <n v="864.42"/>
    <n v="2627.73"/>
    <n v="3688.59"/>
    <n v="0"/>
    <m/>
    <m/>
    <m/>
    <n v="182.58275000000003"/>
    <n v="2824.17"/>
    <n v="3614.72"/>
    <s v="3.75,7.5"/>
    <n v="401.25"/>
    <n v="7887.1427500000009"/>
  </r>
  <r>
    <d v="2023-09-29T00:00:00"/>
    <n v="26"/>
    <s v="53520"/>
    <s v="Batchelor"/>
    <s v="John"/>
    <s v="John Batchelor"/>
    <x v="0"/>
    <s v="310199"/>
    <n v="20004"/>
    <x v="3"/>
    <m/>
    <m/>
    <m/>
    <m/>
    <s v="Deb Lowe"/>
    <x v="31"/>
    <n v="8.5"/>
    <n v="850"/>
    <n v="0"/>
    <n v="850"/>
    <n v="850"/>
    <n v="72.959999999999994"/>
    <n v="93.15"/>
    <n v="382.5"/>
    <n v="548.61"/>
    <n v="0"/>
    <m/>
    <m/>
    <m/>
    <n v="23.578749999999999"/>
    <n v="455.46"/>
    <n v="394.54"/>
    <n v="7.45"/>
    <n v="63.325000000000003"/>
    <n v="1030.05375"/>
  </r>
  <r>
    <d v="2023-09-29T00:00:00"/>
    <n v="26"/>
    <s v="53289"/>
    <s v="Morgan-smith"/>
    <s v="Rhodri"/>
    <s v="Rhodri Morgan-smith"/>
    <x v="0"/>
    <s v="310199"/>
    <n v="20004"/>
    <x v="3"/>
    <m/>
    <m/>
    <m/>
    <m/>
    <s v="Deb Lowe"/>
    <x v="4"/>
    <n v="23"/>
    <n v="2064.02"/>
    <n v="0"/>
    <n v="2064.02"/>
    <n v="1785.38"/>
    <n v="108.94"/>
    <n v="260.69"/>
    <n v="424"/>
    <n v="793.63"/>
    <n v="0"/>
    <n v="278.64"/>
    <n v="296.80607600000002"/>
    <m/>
    <n v="58.117750000000001"/>
    <n v="532.94000000000005"/>
    <n v="1252.44"/>
    <n v="7.5"/>
    <n v="172.5"/>
    <n v="2852.1338259999998"/>
  </r>
  <r>
    <d v="2023-09-29T00:00:00"/>
    <n v="26"/>
    <s v="58682"/>
    <s v="Farooq"/>
    <s v="Muhammad"/>
    <s v="Muhammad Farooq"/>
    <x v="2"/>
    <s v="310399"/>
    <n v="20004"/>
    <x v="3"/>
    <m/>
    <m/>
    <m/>
    <m/>
    <s v="Deb Lowe"/>
    <x v="32"/>
    <n v="8.5"/>
    <n v="595"/>
    <n v="0"/>
    <n v="595"/>
    <n v="595"/>
    <n v="42.36"/>
    <n v="57.96"/>
    <n v="119"/>
    <n v="219.32"/>
    <n v="0"/>
    <m/>
    <m/>
    <m/>
    <n v="16.324000000000002"/>
    <n v="161.36000000000001"/>
    <n v="433.64"/>
    <n v="5.34"/>
    <n v="45.39"/>
    <n v="714.67399999999998"/>
  </r>
  <r>
    <d v="2023-09-29T00:00:00"/>
    <n v="26"/>
    <s v="54273"/>
    <s v="Alizadragheb"/>
    <s v="Niloofar"/>
    <s v="Niloofar Alizadragheb"/>
    <x v="4"/>
    <s v="310399"/>
    <n v="20004"/>
    <x v="3"/>
    <m/>
    <m/>
    <m/>
    <m/>
    <s v="Deb Lowe"/>
    <x v="6"/>
    <n v="13"/>
    <n v="650"/>
    <n v="0"/>
    <n v="650"/>
    <n v="650"/>
    <n v="48.96"/>
    <n v="65.55"/>
    <n v="100.8"/>
    <n v="215.31"/>
    <n v="0"/>
    <m/>
    <m/>
    <m/>
    <n v="17.888749999999998"/>
    <n v="149.76"/>
    <n v="500.24"/>
    <n v="6"/>
    <n v="78"/>
    <n v="811.43874999999991"/>
  </r>
  <r>
    <d v="2023-09-29T00:00:00"/>
    <n v="26"/>
    <s v="62375"/>
    <s v="Cybart"/>
    <s v="Barbara"/>
    <s v="Barbara Cybart"/>
    <x v="5"/>
    <s v="310399"/>
    <n v="20004"/>
    <x v="3"/>
    <m/>
    <m/>
    <m/>
    <m/>
    <s v="Deb Lowe"/>
    <x v="4"/>
    <n v="27"/>
    <n v="1372.68"/>
    <n v="0"/>
    <n v="1372.68"/>
    <n v="1372.68"/>
    <n v="95.11"/>
    <n v="165.28"/>
    <n v="307"/>
    <n v="567.39"/>
    <n v="0"/>
    <m/>
    <m/>
    <m/>
    <n v="38.449000000000005"/>
    <n v="402.11"/>
    <n v="970.57"/>
    <n v="5"/>
    <n v="135"/>
    <n v="1711.4090000000001"/>
  </r>
  <r>
    <d v="2023-09-29T00:00:00"/>
    <n v="26"/>
    <s v="61108"/>
    <s v="Ramaiyan"/>
    <s v="Karpagam"/>
    <s v="Karpagam Ramaiyan"/>
    <x v="0"/>
    <s v="310199"/>
    <n v="20011"/>
    <x v="4"/>
    <m/>
    <m/>
    <m/>
    <m/>
    <s v="Deb Lowe"/>
    <x v="4"/>
    <n v="122"/>
    <n v="12810"/>
    <n v="0"/>
    <n v="12810"/>
    <n v="12810"/>
    <n v="323.86"/>
    <n v="1743.63"/>
    <n v="5499.17"/>
    <n v="7566.66"/>
    <n v="0"/>
    <m/>
    <m/>
    <m/>
    <n v="363.84075000000007"/>
    <n v="5823.03"/>
    <n v="6986.97"/>
    <n v="7.5"/>
    <n v="915"/>
    <n v="15832.47075"/>
  </r>
  <r>
    <d v="2023-09-29T00:00:00"/>
    <n v="26"/>
    <s v="60884"/>
    <s v="Phiri"/>
    <s v="Caleb"/>
    <s v="Caleb Phiri"/>
    <x v="7"/>
    <s v="310399"/>
    <n v="20011"/>
    <x v="4"/>
    <m/>
    <m/>
    <m/>
    <m/>
    <s v="Deb Lowe"/>
    <x v="6"/>
    <n v="57"/>
    <n v="1402.2"/>
    <n v="0"/>
    <n v="1402.2"/>
    <n v="1402.2"/>
    <n v="95.7"/>
    <n v="169.36"/>
    <n v="401.8"/>
    <n v="666.86"/>
    <n v="0"/>
    <m/>
    <m/>
    <m/>
    <n v="39.289000000000001"/>
    <n v="497.5"/>
    <n v="904.7"/>
    <n v="3"/>
    <n v="171"/>
    <n v="1781.8489999999999"/>
  </r>
  <r>
    <d v="2023-09-29T00:00:00"/>
    <n v="26"/>
    <s v="61917"/>
    <s v="Selvaratnam"/>
    <s v="Kerron"/>
    <s v="Kerron Selvaratnam"/>
    <x v="1"/>
    <s v="310399"/>
    <n v="20011"/>
    <x v="4"/>
    <m/>
    <m/>
    <m/>
    <m/>
    <s v="Deb Lowe"/>
    <x v="6"/>
    <n v="155.91"/>
    <n v="6230.16"/>
    <n v="0"/>
    <n v="6230.16"/>
    <n v="5389.09"/>
    <n v="192.26"/>
    <n v="835.62"/>
    <n v="2050.8200000000002"/>
    <n v="3078.7000000000003"/>
    <n v="0"/>
    <n v="841.07"/>
    <n v="895.89700800000003"/>
    <m/>
    <n v="176.64449999999999"/>
    <n v="2243.08"/>
    <n v="3146.01"/>
    <n v="6"/>
    <n v="935.46"/>
    <n v="9073.781508"/>
  </r>
  <r>
    <d v="2023-09-29T00:00:00"/>
    <n v="26"/>
    <s v="61029"/>
    <s v="Sallah"/>
    <s v="Mariama"/>
    <s v="Mariama Sallah"/>
    <x v="1"/>
    <s v="310399"/>
    <n v="20011"/>
    <x v="4"/>
    <m/>
    <m/>
    <m/>
    <m/>
    <s v="Deb Lowe"/>
    <x v="6"/>
    <n v="46"/>
    <n v="2070"/>
    <n v="0"/>
    <n v="2070"/>
    <n v="2070"/>
    <n v="109.06"/>
    <n v="261.51"/>
    <n v="683"/>
    <n v="1053.57"/>
    <n v="0"/>
    <m/>
    <m/>
    <m/>
    <n v="58.28775000000001"/>
    <n v="792.06"/>
    <n v="1277.94"/>
    <n v="6"/>
    <n v="276"/>
    <n v="2665.7977500000002"/>
  </r>
  <r>
    <d v="2023-09-29T00:00:00"/>
    <n v="26"/>
    <s v="60434"/>
    <s v="Jalil"/>
    <s v="Wares"/>
    <s v="Wares Jalil"/>
    <x v="1"/>
    <s v="310399"/>
    <n v="20011"/>
    <x v="4"/>
    <m/>
    <m/>
    <m/>
    <m/>
    <s v="Deb Lowe"/>
    <x v="6"/>
    <n v="57.84"/>
    <n v="2208.91"/>
    <n v="0"/>
    <n v="2208.91"/>
    <n v="1910.71"/>
    <n v="111.84"/>
    <n v="280.68"/>
    <n v="382"/>
    <n v="774.52"/>
    <n v="151"/>
    <n v="298.2"/>
    <n v="317.64125799999999"/>
    <m/>
    <n v="62.239749999999994"/>
    <n v="644.84"/>
    <n v="1265.8699999999999"/>
    <n v="6"/>
    <n v="347.04"/>
    <n v="3216.5110079999999"/>
  </r>
  <r>
    <d v="2023-09-29T00:00:00"/>
    <n v="26"/>
    <s v="61504"/>
    <s v="Chaudhry"/>
    <s v="Sabba"/>
    <s v="Sabba Chaudhry"/>
    <x v="2"/>
    <s v="310399"/>
    <n v="20011"/>
    <x v="4"/>
    <m/>
    <m/>
    <m/>
    <m/>
    <s v="Deb Lowe"/>
    <x v="6"/>
    <n v="60"/>
    <n v="3769.2"/>
    <n v="0"/>
    <n v="3769.2"/>
    <n v="3769.2"/>
    <n v="143.04"/>
    <n v="496"/>
    <n v="1507.6"/>
    <n v="2146.64"/>
    <n v="291"/>
    <m/>
    <m/>
    <m/>
    <n v="106.63"/>
    <n v="1941.6399999999999"/>
    <n v="1827.56"/>
    <n v="6.5"/>
    <n v="390"/>
    <n v="4761.83"/>
  </r>
  <r>
    <d v="2023-09-29T00:00:00"/>
    <n v="26"/>
    <s v="50098"/>
    <s v="Hussain"/>
    <s v="Abid"/>
    <s v="Abid Hussain"/>
    <x v="0"/>
    <s v="310199"/>
    <n v="20013"/>
    <x v="5"/>
    <m/>
    <m/>
    <m/>
    <m/>
    <s v="Deb Lowe"/>
    <x v="3"/>
    <n v="45"/>
    <n v="4500"/>
    <n v="0"/>
    <n v="4500"/>
    <n v="4500"/>
    <n v="157.66"/>
    <n v="596.85"/>
    <n v="1750.68"/>
    <n v="2505.19"/>
    <n v="0"/>
    <m/>
    <m/>
    <m/>
    <n v="127.42125000000001"/>
    <n v="1908.3400000000001"/>
    <n v="2591.66"/>
    <n v="7"/>
    <n v="315"/>
    <n v="5539.2712500000007"/>
  </r>
  <r>
    <d v="2023-09-29T00:00:00"/>
    <n v="26"/>
    <s v="126"/>
    <s v="Abbas"/>
    <s v="Shahab"/>
    <s v="Shahab Abbas"/>
    <x v="0"/>
    <s v="310199"/>
    <n v="20013"/>
    <x v="5"/>
    <m/>
    <m/>
    <m/>
    <m/>
    <s v="Deb Lowe"/>
    <x v="5"/>
    <n v="32"/>
    <n v="3200"/>
    <n v="0"/>
    <n v="3200"/>
    <n v="3200"/>
    <n v="131.66"/>
    <n v="417.45"/>
    <n v="1171.08"/>
    <n v="1720.19"/>
    <n v="0"/>
    <m/>
    <m/>
    <m/>
    <n v="90.436250000000001"/>
    <n v="1302.74"/>
    <n v="1897.26"/>
    <n v="7.5"/>
    <n v="240"/>
    <n v="3947.88625"/>
  </r>
  <r>
    <d v="2023-09-29T00:00:00"/>
    <n v="26"/>
    <s v="47977"/>
    <s v="Fryar"/>
    <s v="Bethany"/>
    <s v="Bethany Fryar"/>
    <x v="1"/>
    <s v="310399"/>
    <n v="20013"/>
    <x v="5"/>
    <m/>
    <m/>
    <m/>
    <m/>
    <s v="Deb Lowe"/>
    <x v="17"/>
    <n v="46"/>
    <n v="2193.7399999999998"/>
    <n v="0"/>
    <n v="2193.7399999999998"/>
    <n v="2193.7399999999998"/>
    <n v="111.53"/>
    <n v="278.58999999999997"/>
    <n v="635.79999999999995"/>
    <n v="1025.92"/>
    <n v="150"/>
    <m/>
    <m/>
    <m/>
    <n v="61.808250000000001"/>
    <n v="897.32999999999993"/>
    <n v="1296.4100000000001"/>
    <n v="4.24"/>
    <n v="195.04000000000002"/>
    <n v="2729.1782499999999"/>
  </r>
  <r>
    <d v="2023-09-29T00:00:00"/>
    <n v="26"/>
    <s v="54531"/>
    <s v="Ghazali"/>
    <s v="Siti"/>
    <s v="Siti Ghazali"/>
    <x v="2"/>
    <s v="310399"/>
    <n v="20013"/>
    <x v="5"/>
    <m/>
    <m/>
    <m/>
    <m/>
    <s v="Deb Lowe"/>
    <x v="13"/>
    <n v="33.75"/>
    <n v="2085.64"/>
    <n v="0"/>
    <n v="2085.64"/>
    <n v="1804.09"/>
    <n v="109.37"/>
    <n v="263.67"/>
    <n v="479.8"/>
    <n v="852.84"/>
    <n v="0"/>
    <n v="281.55"/>
    <n v="299.915032"/>
    <m/>
    <n v="58.732750000000003"/>
    <n v="589.17000000000007"/>
    <n v="1214.92"/>
    <s v="5.25,6"/>
    <n v="194.06"/>
    <n v="2902.0177819999999"/>
  </r>
  <r>
    <d v="2023-09-29T00:00:00"/>
    <n v="26"/>
    <s v="52211"/>
    <s v="Afridi"/>
    <s v="Khalid"/>
    <s v="Khalid Afridi"/>
    <x v="4"/>
    <s v="310399"/>
    <n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09-29T00:00:00"/>
    <n v="26"/>
    <s v="24384"/>
    <s v="Sultana"/>
    <s v="Nasira"/>
    <s v="Nasira Sultana"/>
    <x v="4"/>
    <s v="310399"/>
    <n v="20013"/>
    <x v="5"/>
    <m/>
    <m/>
    <m/>
    <m/>
    <s v="Deb Lowe"/>
    <x v="16"/>
    <n v="46"/>
    <n v="2021.24"/>
    <n v="0"/>
    <n v="2021.24"/>
    <n v="2021.24"/>
    <n v="108.08"/>
    <n v="254.78"/>
    <n v="566.6"/>
    <n v="929.46"/>
    <n v="0"/>
    <m/>
    <m/>
    <m/>
    <n v="56.900500000000001"/>
    <n v="674.68000000000006"/>
    <n v="1346.56"/>
    <n v="5"/>
    <n v="230"/>
    <n v="2562.9205000000002"/>
  </r>
  <r>
    <d v="2023-09-29T00:00:00"/>
    <n v="26"/>
    <s v="51411"/>
    <s v="Exton"/>
    <s v="Simon"/>
    <s v="Simon Exton"/>
    <x v="0"/>
    <s v="310199"/>
    <n v="20102"/>
    <x v="16"/>
    <m/>
    <m/>
    <m/>
    <m/>
    <s v="Sam Morris"/>
    <x v="1"/>
    <n v="75.5"/>
    <n v="6509.61"/>
    <n v="0"/>
    <n v="6509.61"/>
    <n v="5630.83"/>
    <n v="197.85"/>
    <n v="874.18"/>
    <n v="2533.9499999999998"/>
    <n v="3605.9799999999996"/>
    <n v="0"/>
    <n v="878.78"/>
    <n v="936.08191799999997"/>
    <m/>
    <n v="184.59475"/>
    <n v="2731.7999999999997"/>
    <n v="2899.03"/>
    <n v="9.5"/>
    <n v="717.25"/>
    <n v="9221.7166680000009"/>
  </r>
  <r>
    <d v="2023-09-29T00:00:00"/>
    <n v="26"/>
    <s v="130"/>
    <s v="Kanoun"/>
    <s v="Fathi"/>
    <s v="Fathi Kanoun"/>
    <x v="0"/>
    <s v="310199"/>
    <n v="20111"/>
    <x v="6"/>
    <m/>
    <m/>
    <m/>
    <m/>
    <s v="Sam Morris"/>
    <x v="6"/>
    <n v="88"/>
    <n v="8360"/>
    <n v="0"/>
    <n v="8360"/>
    <n v="8360"/>
    <n v="234.86"/>
    <n v="1129.53"/>
    <n v="3496.68"/>
    <n v="4861.07"/>
    <n v="0"/>
    <m/>
    <m/>
    <m/>
    <n v="237.23825000000002"/>
    <n v="3731.54"/>
    <n v="4628.46"/>
    <n v="9"/>
    <n v="792"/>
    <n v="10518.768250000001"/>
  </r>
  <r>
    <d v="2023-09-29T00:00:00"/>
    <n v="26"/>
    <s v="22427"/>
    <s v="Chaudhry"/>
    <s v="Salim"/>
    <s v="Salim Chaudhry"/>
    <x v="0"/>
    <s v="310199"/>
    <n v="20111"/>
    <x v="6"/>
    <m/>
    <m/>
    <m/>
    <m/>
    <s v="Sam Morris"/>
    <x v="7"/>
    <n v="108.5"/>
    <n v="10633"/>
    <n v="0"/>
    <n v="10633"/>
    <n v="10633"/>
    <n v="0"/>
    <n v="1443.21"/>
    <n v="4584.33"/>
    <n v="6027.54"/>
    <n v="0"/>
    <m/>
    <m/>
    <m/>
    <n v="301.90524999999997"/>
    <n v="4584.33"/>
    <n v="6048.67"/>
    <n v="7.5"/>
    <n v="813.75"/>
    <n v="13191.865249999999"/>
  </r>
  <r>
    <d v="2023-09-29T00:00:00"/>
    <n v="26"/>
    <s v="4695"/>
    <s v="Koram"/>
    <s v="Alberta"/>
    <s v="Alberta Koram"/>
    <x v="2"/>
    <s v="310399"/>
    <n v="20111"/>
    <x v="6"/>
    <m/>
    <m/>
    <m/>
    <m/>
    <s v="Sam Morris"/>
    <x v="28"/>
    <n v="30"/>
    <n v="1884.9"/>
    <n v="0"/>
    <n v="1884.9"/>
    <n v="1884.9"/>
    <n v="0"/>
    <n v="235.97"/>
    <n v="609"/>
    <n v="844.97"/>
    <n v="0"/>
    <m/>
    <m/>
    <m/>
    <n v="53.021749999999997"/>
    <n v="609"/>
    <n v="1275.9000000000001"/>
    <n v="6.5"/>
    <n v="195"/>
    <n v="2368.8917499999998"/>
  </r>
  <r>
    <d v="2023-09-29T00:00:00"/>
    <n v="26"/>
    <s v="177"/>
    <s v="Labutiene"/>
    <s v="Birute"/>
    <s v="Birute Labutiene"/>
    <x v="4"/>
    <s v="310399"/>
    <n v="20111"/>
    <x v="6"/>
    <m/>
    <m/>
    <m/>
    <m/>
    <s v="Sam Morris"/>
    <x v="6"/>
    <n v="76"/>
    <n v="2906.2400000000002"/>
    <n v="0"/>
    <n v="2906.2400000000002"/>
    <n v="2513.9"/>
    <n v="0"/>
    <n v="376.91"/>
    <n v="764.6"/>
    <n v="1141.51"/>
    <n v="0"/>
    <n v="392.34"/>
    <n v="417.91731200000004"/>
    <m/>
    <n v="82.078750000000014"/>
    <n v="764.6"/>
    <n v="1749.3"/>
    <n v="6"/>
    <n v="456"/>
    <n v="4239.1460619999998"/>
  </r>
  <r>
    <d v="2023-09-29T00:00:00"/>
    <n v="26"/>
    <s v="60598"/>
    <s v="Gopalakrishnan"/>
    <s v="Divya"/>
    <s v="Divya Gopalakrishnan"/>
    <x v="0"/>
    <s v="310199"/>
    <n v="20122"/>
    <x v="22"/>
    <m/>
    <m/>
    <m/>
    <m/>
    <s v="Sam Morris"/>
    <x v="1"/>
    <n v="80"/>
    <n v="8800"/>
    <n v="0"/>
    <n v="8800"/>
    <n v="8800"/>
    <n v="243.66"/>
    <n v="1190.25"/>
    <n v="3342.2"/>
    <n v="4776.1099999999997"/>
    <n v="0"/>
    <m/>
    <m/>
    <m/>
    <n v="249.75625000000002"/>
    <n v="3585.8599999999997"/>
    <n v="5214.1400000000003"/>
    <n v="7.5"/>
    <n v="600"/>
    <n v="10840.00625"/>
  </r>
  <r>
    <d v="2023-09-29T00:00:00"/>
    <n v="26"/>
    <s v="59169"/>
    <s v="Harrison"/>
    <s v="Holly"/>
    <s v="Holly Harrison"/>
    <x v="4"/>
    <s v="310399"/>
    <n v="20122"/>
    <x v="22"/>
    <m/>
    <m/>
    <m/>
    <m/>
    <s v="Sam Morris"/>
    <x v="15"/>
    <n v="51"/>
    <n v="2295"/>
    <n v="0"/>
    <n v="2295"/>
    <n v="2295"/>
    <n v="113.56"/>
    <n v="292.56"/>
    <n v="804.6"/>
    <n v="1210.72"/>
    <n v="159"/>
    <m/>
    <m/>
    <m/>
    <n v="64.689000000000007"/>
    <n v="1077.1600000000001"/>
    <n v="1217.8399999999999"/>
    <n v="6"/>
    <n v="306"/>
    <n v="2958.2489999999998"/>
  </r>
  <r>
    <d v="2023-09-29T00:00:00"/>
    <n v="26"/>
    <s v="58693"/>
    <s v="Jeyanantham"/>
    <s v="Kishaan"/>
    <s v="Kishaan Jeyanantham"/>
    <x v="4"/>
    <s v="310399"/>
    <n v="20122"/>
    <x v="22"/>
    <m/>
    <m/>
    <m/>
    <m/>
    <s v="Sam Morris"/>
    <x v="6"/>
    <n v="77"/>
    <n v="3465"/>
    <n v="0"/>
    <n v="3465"/>
    <n v="3465"/>
    <n v="136.96"/>
    <n v="454.02"/>
    <n v="1144.2"/>
    <n v="1735.18"/>
    <n v="264"/>
    <m/>
    <m/>
    <m/>
    <n v="97.975500000000011"/>
    <n v="1545.16"/>
    <n v="1919.84"/>
    <n v="6"/>
    <n v="462"/>
    <n v="4478.9955"/>
  </r>
  <r>
    <d v="2023-09-29T00:00:00"/>
    <n v="26"/>
    <s v="52021"/>
    <s v="Pannala"/>
    <s v="Shraddha"/>
    <s v="Shraddha Pannala"/>
    <x v="4"/>
    <s v="310399"/>
    <n v="20122"/>
    <x v="22"/>
    <m/>
    <m/>
    <m/>
    <m/>
    <s v="Sam Morris"/>
    <x v="6"/>
    <n v="113"/>
    <n v="4491.75"/>
    <n v="0"/>
    <n v="4491.75"/>
    <n v="3885.37"/>
    <n v="157.49"/>
    <n v="595.71"/>
    <n v="777.2"/>
    <n v="1530.4"/>
    <n v="0"/>
    <n v="606.38"/>
    <n v="645.91365000000008"/>
    <m/>
    <n v="127.18650000000001"/>
    <n v="934.69"/>
    <n v="2950.68"/>
    <n v="6"/>
    <n v="678"/>
    <n v="6538.5601500000002"/>
  </r>
  <r>
    <d v="2023-09-29T00:00:00"/>
    <n v="26"/>
    <s v="48138"/>
    <s v="Khalid"/>
    <s v="Hamza"/>
    <s v="Hamza Khalid"/>
    <x v="4"/>
    <s v="310399"/>
    <n v="20125"/>
    <x v="23"/>
    <m/>
    <m/>
    <m/>
    <m/>
    <s v="Sam Morris"/>
    <x v="15"/>
    <n v="141.5"/>
    <n v="6367.5"/>
    <n v="0"/>
    <n v="6367.5"/>
    <n v="6367.5"/>
    <n v="195.01"/>
    <n v="854.57"/>
    <n v="1598.8"/>
    <n v="2648.38"/>
    <n v="525"/>
    <m/>
    <m/>
    <m/>
    <n v="180.55175"/>
    <n v="2318.81"/>
    <n v="4048.69"/>
    <n v="6"/>
    <n v="849"/>
    <n v="8251.6217499999984"/>
  </r>
  <r>
    <d v="2023-09-29T00:00:00"/>
    <n v="26"/>
    <s v="212"/>
    <s v="Pate"/>
    <s v="Richard"/>
    <s v="Richard Pate"/>
    <x v="4"/>
    <s v="310399"/>
    <n v="20125"/>
    <x v="23"/>
    <m/>
    <m/>
    <m/>
    <m/>
    <s v="Sam Morris"/>
    <x v="6"/>
    <n v="60.5"/>
    <n v="2667.45"/>
    <n v="0"/>
    <n v="2667.45"/>
    <n v="2667.45"/>
    <n v="121.01"/>
    <n v="343.96"/>
    <n v="821.8"/>
    <n v="1286.77"/>
    <n v="201"/>
    <m/>
    <m/>
    <m/>
    <n v="75.285250000000005"/>
    <n v="1143.81"/>
    <n v="1523.64"/>
    <n v="4.83"/>
    <n v="292.21500000000003"/>
    <n v="3378.9102499999999"/>
  </r>
  <r>
    <d v="2023-09-29T00:00:00"/>
    <n v="26"/>
    <s v="97"/>
    <s v="Sood"/>
    <s v="Prabhat"/>
    <s v="Prabhat Sood"/>
    <x v="0"/>
    <s v="310199"/>
    <n v="20141"/>
    <x v="7"/>
    <m/>
    <m/>
    <m/>
    <m/>
    <s v="Sam Morris"/>
    <x v="4"/>
    <n v="72"/>
    <n v="7200"/>
    <n v="0"/>
    <n v="7200"/>
    <n v="7200"/>
    <n v="211.66"/>
    <n v="969.45"/>
    <n v="1440"/>
    <n v="2621.11"/>
    <n v="0"/>
    <m/>
    <m/>
    <m/>
    <n v="204.23625000000001"/>
    <n v="1651.66"/>
    <n v="5548.34"/>
    <n v="7.5"/>
    <n v="540"/>
    <n v="8913.6862500000007"/>
  </r>
  <r>
    <d v="2023-09-29T00:00:00"/>
    <n v="26"/>
    <s v="60811"/>
    <s v="Ahmad"/>
    <s v="Yaseen"/>
    <s v="Yaseen Ahmad"/>
    <x v="7"/>
    <s v="310399"/>
    <n v="20141"/>
    <x v="7"/>
    <m/>
    <m/>
    <m/>
    <m/>
    <s v="Sam Morris"/>
    <x v="6"/>
    <n v="100.5"/>
    <n v="2472.3000000000002"/>
    <n v="0"/>
    <n v="2472.3000000000002"/>
    <n v="2472.3000000000002"/>
    <n v="117.11"/>
    <n v="317.02999999999997"/>
    <n v="747"/>
    <n v="1181.1399999999999"/>
    <n v="0"/>
    <m/>
    <m/>
    <m/>
    <n v="69.733249999999998"/>
    <n v="864.11"/>
    <n v="1608.19"/>
    <n v="3"/>
    <n v="301.5"/>
    <n v="3160.5632500000002"/>
  </r>
  <r>
    <d v="2023-09-29T00:00:00"/>
    <n v="26"/>
    <s v="60488"/>
    <s v="Evardone"/>
    <s v="Ethaniel"/>
    <s v="Ethaniel Evardone"/>
    <x v="1"/>
    <s v="310399"/>
    <n v="20141"/>
    <x v="7"/>
    <m/>
    <m/>
    <m/>
    <m/>
    <s v="Sam Morris"/>
    <x v="6"/>
    <n v="75"/>
    <n v="3375"/>
    <n v="0"/>
    <n v="3375"/>
    <n v="3375"/>
    <n v="135.16"/>
    <n v="441.6"/>
    <n v="1350"/>
    <n v="1926.76"/>
    <n v="0"/>
    <m/>
    <m/>
    <m/>
    <n v="95.415000000000006"/>
    <n v="1485.16"/>
    <n v="1889.84"/>
    <n v="6"/>
    <n v="450"/>
    <n v="4362.0149999999994"/>
  </r>
  <r>
    <d v="2023-09-29T00:00:00"/>
    <n v="26"/>
    <s v="60627"/>
    <s v="Dusara"/>
    <s v="Hiren"/>
    <s v="Hiren Dusara"/>
    <x v="1"/>
    <s v="310399"/>
    <n v="20141"/>
    <x v="7"/>
    <m/>
    <m/>
    <m/>
    <m/>
    <s v="Sam Morris"/>
    <x v="13"/>
    <n v="67.5"/>
    <n v="2757.38"/>
    <n v="0"/>
    <n v="2757.38"/>
    <n v="2385.14"/>
    <n v="122.81"/>
    <n v="356.37"/>
    <n v="477"/>
    <n v="956.18000000000006"/>
    <n v="210"/>
    <n v="372.24"/>
    <n v="396.51124400000003"/>
    <m/>
    <n v="77.84375"/>
    <n v="809.81"/>
    <n v="1575.33"/>
    <n v="5"/>
    <n v="337.5"/>
    <n v="3925.6049940000003"/>
  </r>
  <r>
    <d v="2023-09-29T00:00:00"/>
    <n v="26"/>
    <s v="48068"/>
    <s v="Abusahmen"/>
    <s v="Nadia"/>
    <s v="Nadia Abusahmen"/>
    <x v="1"/>
    <s v="310399"/>
    <n v="20141"/>
    <x v="7"/>
    <m/>
    <m/>
    <m/>
    <m/>
    <s v="Sam Morris"/>
    <x v="15"/>
    <n v="83.5"/>
    <n v="3191.3700000000003"/>
    <n v="0"/>
    <n v="3191.3700000000003"/>
    <n v="2760.55"/>
    <n v="131.49"/>
    <n v="416.26"/>
    <n v="870.92"/>
    <n v="1418.67"/>
    <n v="249"/>
    <n v="430.82"/>
    <n v="458.91900600000008"/>
    <m/>
    <n v="90.190750000000008"/>
    <n v="1251.4099999999999"/>
    <n v="1509.14"/>
    <n v="6"/>
    <n v="501"/>
    <n v="4657.7397559999999"/>
  </r>
  <r>
    <d v="2023-09-29T00:00:00"/>
    <n v="26"/>
    <s v="50667"/>
    <s v="Taimoor"/>
    <s v="Sana"/>
    <s v="Sana Taimoor"/>
    <x v="1"/>
    <s v="310399"/>
    <n v="20141"/>
    <x v="7"/>
    <m/>
    <m/>
    <m/>
    <m/>
    <s v="Sam Morris"/>
    <x v="6"/>
    <n v="67.5"/>
    <n v="2902.5"/>
    <n v="0"/>
    <n v="2902.5"/>
    <n v="2902.5"/>
    <n v="125.71"/>
    <n v="376.4"/>
    <n v="1019.42"/>
    <n v="1521.53"/>
    <n v="0"/>
    <m/>
    <m/>
    <m/>
    <n v="81.972500000000011"/>
    <n v="1145.1299999999999"/>
    <n v="1757.37"/>
    <n v="6"/>
    <n v="405"/>
    <n v="3765.8724999999999"/>
  </r>
  <r>
    <d v="2023-09-29T00:00:00"/>
    <n v="26"/>
    <s v="50799"/>
    <s v="Khan"/>
    <s v="Faheem"/>
    <s v="Faheem Khan"/>
    <x v="0"/>
    <s v="310199"/>
    <n v="20142"/>
    <x v="8"/>
    <m/>
    <m/>
    <m/>
    <m/>
    <s v="Sam Morris"/>
    <x v="0"/>
    <n v="75"/>
    <n v="7125"/>
    <n v="0"/>
    <n v="7125"/>
    <n v="7125"/>
    <n v="210.16"/>
    <n v="959.1"/>
    <n v="2940.93"/>
    <n v="4110.1899999999996"/>
    <n v="0"/>
    <m/>
    <m/>
    <m/>
    <n v="202.10250000000002"/>
    <n v="3151.0899999999997"/>
    <n v="3973.91"/>
    <n v="9.49"/>
    <n v="711.75"/>
    <n v="8997.9525000000012"/>
  </r>
  <r>
    <d v="2023-09-29T00:00:00"/>
    <n v="26"/>
    <s v="30966"/>
    <s v="Waqqas"/>
    <s v="Rukhsana"/>
    <s v="Rukhsana Waqqas"/>
    <x v="0"/>
    <s v="310199"/>
    <n v="20142"/>
    <x v="8"/>
    <m/>
    <m/>
    <m/>
    <m/>
    <s v="Sam Morris"/>
    <x v="8"/>
    <n v="67.83"/>
    <n v="5722.1399999999994"/>
    <n v="0"/>
    <n v="5722.1399999999994"/>
    <n v="4949.66"/>
    <n v="182.1"/>
    <n v="765.51"/>
    <n v="1791"/>
    <n v="2738.61"/>
    <n v="0"/>
    <n v="772.48"/>
    <n v="822.84373199999993"/>
    <m/>
    <n v="162.19125"/>
    <n v="1973.1"/>
    <n v="2976.56"/>
    <n v="7.5"/>
    <n v="508.72499999999997"/>
    <n v="7981.4099820000001"/>
  </r>
  <r>
    <d v="2023-09-29T00:00:00"/>
    <n v="26"/>
    <s v="61101"/>
    <s v="Chohan"/>
    <s v="Pranav"/>
    <s v="Pranav Chohan"/>
    <x v="1"/>
    <s v="310399"/>
    <n v="20142"/>
    <x v="8"/>
    <m/>
    <m/>
    <m/>
    <m/>
    <s v="Sam Morris"/>
    <x v="15"/>
    <n v="26"/>
    <n v="1163.76"/>
    <n v="0"/>
    <n v="1163.76"/>
    <n v="1163.76"/>
    <n v="90.93"/>
    <n v="136.44999999999999"/>
    <n v="232.6"/>
    <n v="459.98"/>
    <n v="57"/>
    <m/>
    <m/>
    <m/>
    <n v="32.505250000000004"/>
    <n v="380.53"/>
    <n v="783.23"/>
    <n v="6"/>
    <n v="156"/>
    <n v="1488.71525"/>
  </r>
  <r>
    <d v="2023-09-29T00:00:00"/>
    <n v="26"/>
    <s v="61508"/>
    <s v="Mutlib"/>
    <s v="Ibrahim-"/>
    <s v="Ibrahim- Mutlib"/>
    <x v="8"/>
    <s v="310399"/>
    <n v="20142"/>
    <x v="8"/>
    <m/>
    <m/>
    <m/>
    <m/>
    <s v="Sam Morris"/>
    <x v="3"/>
    <n v="31.25"/>
    <n v="1406.25"/>
    <n v="0"/>
    <n v="1406.25"/>
    <n v="1406.25"/>
    <n v="95.78"/>
    <n v="169.92"/>
    <n v="281.2"/>
    <n v="546.9"/>
    <n v="79"/>
    <m/>
    <m/>
    <m/>
    <n v="39.404250000000005"/>
    <n v="455.98"/>
    <n v="950.27"/>
    <n v="6"/>
    <n v="187.5"/>
    <n v="1803.0742500000001"/>
  </r>
  <r>
    <d v="2023-09-29T00:00:00"/>
    <n v="26"/>
    <s v="60500"/>
    <s v="Jimmy"/>
    <s v="Minna"/>
    <s v="Minna Jimmy"/>
    <x v="8"/>
    <s v="310399"/>
    <n v="20142"/>
    <x v="8"/>
    <m/>
    <m/>
    <m/>
    <m/>
    <s v="Sam Morris"/>
    <x v="3"/>
    <n v="26"/>
    <n v="1170"/>
    <n v="0"/>
    <n v="1170"/>
    <n v="1170"/>
    <n v="91.06"/>
    <n v="137.31"/>
    <n v="259.8"/>
    <n v="488.17"/>
    <n v="0"/>
    <m/>
    <m/>
    <m/>
    <n v="32.682749999999999"/>
    <n v="350.86"/>
    <n v="819.14"/>
    <n v="6"/>
    <n v="156"/>
    <n v="1495.9927499999999"/>
  </r>
  <r>
    <d v="2023-09-29T00:00:00"/>
    <n v="26"/>
    <s v="147"/>
    <s v="Baciu"/>
    <s v="Alexandra"/>
    <s v="Alexandra Baciu"/>
    <x v="4"/>
    <s v="310399"/>
    <n v="20142"/>
    <x v="8"/>
    <m/>
    <m/>
    <m/>
    <m/>
    <s v="Sam Morris"/>
    <x v="15"/>
    <n v="67.5"/>
    <n v="2906.55"/>
    <n v="0"/>
    <n v="2906.55"/>
    <n v="2906.55"/>
    <n v="125.79"/>
    <n v="376.96"/>
    <n v="920.6"/>
    <n v="1423.35"/>
    <n v="0"/>
    <m/>
    <m/>
    <m/>
    <n v="82.087750000000014"/>
    <n v="1046.3900000000001"/>
    <n v="1860.16"/>
    <n v="6"/>
    <n v="405"/>
    <n v="3770.5977500000004"/>
  </r>
  <r>
    <d v="2023-09-29T00:00:00"/>
    <n v="26"/>
    <s v="57450"/>
    <s v="Ibrahim"/>
    <s v="Isam"/>
    <s v="Isam Ibrahim"/>
    <x v="4"/>
    <s v="310399"/>
    <n v="20142"/>
    <x v="8"/>
    <m/>
    <m/>
    <m/>
    <m/>
    <s v="Sam Morris"/>
    <x v="3"/>
    <n v="45"/>
    <n v="2025"/>
    <n v="0"/>
    <n v="2025"/>
    <n v="2025"/>
    <n v="108.16"/>
    <n v="255.3"/>
    <n v="295.39999999999998"/>
    <n v="658.86"/>
    <n v="0"/>
    <m/>
    <m/>
    <m/>
    <n v="57.007500000000007"/>
    <n v="403.55999999999995"/>
    <n v="1621.44"/>
    <n v="5"/>
    <n v="225"/>
    <n v="2562.3075000000003"/>
  </r>
  <r>
    <d v="2023-09-29T00:00:00"/>
    <n v="26"/>
    <s v="34824"/>
    <s v="Rafique"/>
    <s v="Rabia"/>
    <s v="Rabia Rafique"/>
    <x v="4"/>
    <s v="310399"/>
    <n v="20142"/>
    <x v="8"/>
    <m/>
    <m/>
    <m/>
    <m/>
    <s v="Sam Morris"/>
    <x v="15"/>
    <n v="40"/>
    <n v="1790.4"/>
    <n v="0"/>
    <n v="1790.4"/>
    <n v="1790.4"/>
    <n v="103.47"/>
    <n v="222.93"/>
    <n v="-68.400000000000006"/>
    <n v="258"/>
    <n v="0"/>
    <m/>
    <m/>
    <m/>
    <n v="50.333250000000007"/>
    <n v="35.069999999999993"/>
    <n v="1755.33"/>
    <n v="6"/>
    <n v="240"/>
    <n v="2303.6632500000001"/>
  </r>
  <r>
    <d v="2023-09-29T00:00:00"/>
    <n v="26"/>
    <s v="50356A"/>
    <s v="Shoaib"/>
    <s v="Rabia"/>
    <s v="Rabia Shoaib"/>
    <x v="4"/>
    <s v="310399"/>
    <n v="20142"/>
    <x v="8"/>
    <m/>
    <m/>
    <m/>
    <m/>
    <s v="Sam Morris"/>
    <x v="15"/>
    <n v="120"/>
    <n v="5535.6"/>
    <n v="0"/>
    <n v="5535.6"/>
    <n v="5535.6"/>
    <n v="178.37"/>
    <n v="739.77"/>
    <n v="1213.5999999999999"/>
    <n v="2131.7399999999998"/>
    <n v="0"/>
    <m/>
    <m/>
    <m/>
    <n v="156.88425000000004"/>
    <n v="1391.9699999999998"/>
    <n v="4143.63"/>
    <n v="5"/>
    <n v="600"/>
    <n v="7032.2542500000009"/>
  </r>
  <r>
    <d v="2023-09-29T00:00:00"/>
    <n v="26"/>
    <s v="54117"/>
    <s v="Stronach"/>
    <s v="Rory"/>
    <s v="Rory Stronach"/>
    <x v="4"/>
    <s v="310399"/>
    <n v="20142"/>
    <x v="8"/>
    <m/>
    <m/>
    <m/>
    <m/>
    <s v="Sam Morris"/>
    <x v="15"/>
    <n v="60.33"/>
    <n v="2398.12"/>
    <n v="0"/>
    <n v="2398.12"/>
    <n v="2074.39"/>
    <n v="115.62"/>
    <n v="306.79000000000002"/>
    <n v="587.79999999999995"/>
    <n v="1010.21"/>
    <n v="168"/>
    <n v="323.73"/>
    <n v="344.84965600000004"/>
    <m/>
    <n v="67.622749999999996"/>
    <n v="871.42"/>
    <n v="1202.97"/>
    <n v="6"/>
    <n v="361.98"/>
    <n v="3479.3624059999997"/>
  </r>
  <r>
    <d v="2023-09-29T00:00:00"/>
    <n v="26"/>
    <s v="49077"/>
    <s v="Rai"/>
    <s v="Youven"/>
    <s v="Youven Rai"/>
    <x v="4"/>
    <s v="310399"/>
    <n v="20142"/>
    <x v="8"/>
    <m/>
    <m/>
    <m/>
    <m/>
    <s v="Sam Morris"/>
    <x v="27"/>
    <n v="87.5"/>
    <n v="3584.8799999999997"/>
    <n v="0"/>
    <n v="3584.8799999999997"/>
    <n v="3100.93"/>
    <n v="139.36000000000001"/>
    <n v="470.57"/>
    <n v="515"/>
    <n v="1124.93"/>
    <n v="0"/>
    <n v="483.95"/>
    <n v="515.50574399999994"/>
    <m/>
    <n v="101.38625"/>
    <n v="654.36"/>
    <n v="2446.5700000000002"/>
    <n v="5"/>
    <n v="437.5"/>
    <n v="5109.8419939999994"/>
  </r>
  <r>
    <d v="2023-09-29T00:00:00"/>
    <n v="26"/>
    <s v="61695"/>
    <s v="Ibrahim"/>
    <s v="Mubashir"/>
    <s v="Mubashir Ibrahim"/>
    <x v="2"/>
    <s v="310399"/>
    <n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09-29T00:00:00"/>
    <n v="26"/>
    <s v="62519"/>
    <s v="Ding"/>
    <s v="Michael"/>
    <s v="Michael Ding"/>
    <x v="0"/>
    <s v="310199"/>
    <n v="20411"/>
    <x v="37"/>
    <m/>
    <m/>
    <m/>
    <m/>
    <s v="Vicki Poole"/>
    <x v="26"/>
    <n v="16"/>
    <n v="1776"/>
    <n v="0"/>
    <n v="1776"/>
    <n v="1536.24"/>
    <n v="103.18"/>
    <n v="220.94"/>
    <n v="372.6"/>
    <n v="696.72"/>
    <n v="0"/>
    <n v="239.76"/>
    <n v="255.38880000000003"/>
    <m/>
    <n v="49.923500000000004"/>
    <n v="475.78000000000003"/>
    <n v="1060.46"/>
    <n v="7.5"/>
    <n v="120"/>
    <n v="2422.2523000000001"/>
  </r>
  <r>
    <d v="2023-09-29T00:00:00"/>
    <n v="26"/>
    <s v="53697"/>
    <s v="Liaqat"/>
    <s v="Beenish"/>
    <s v="Beenish Liaqat"/>
    <x v="1"/>
    <s v="310399"/>
    <n v="20417"/>
    <x v="17"/>
    <m/>
    <m/>
    <m/>
    <m/>
    <s v="Vicki Poole"/>
    <x v="3"/>
    <n v="105.75"/>
    <n v="4758.75"/>
    <n v="0"/>
    <n v="4758.75"/>
    <n v="4758.75"/>
    <n v="162.83000000000001"/>
    <n v="632.55999999999995"/>
    <n v="1042.4000000000001"/>
    <n v="1837.79"/>
    <n v="0"/>
    <m/>
    <m/>
    <m/>
    <n v="134.78274999999999"/>
    <n v="1205.23"/>
    <n v="3553.52"/>
    <n v="5"/>
    <n v="528.75"/>
    <n v="6054.8427499999998"/>
  </r>
  <r>
    <d v="2023-09-29T00:00:00"/>
    <n v="26"/>
    <s v="60153"/>
    <s v="Bustin"/>
    <s v="Claire"/>
    <s v="Claire Bustin"/>
    <x v="1"/>
    <s v="310399"/>
    <n v="20417"/>
    <x v="17"/>
    <m/>
    <m/>
    <m/>
    <m/>
    <s v="Vicki Poole"/>
    <x v="6"/>
    <n v="37.5"/>
    <n v="1687.5"/>
    <n v="0"/>
    <n v="1687.5"/>
    <n v="1687.5"/>
    <n v="101.41"/>
    <n v="208.73"/>
    <n v="337.4"/>
    <n v="647.54"/>
    <n v="104"/>
    <m/>
    <m/>
    <m/>
    <n v="47.405750000000005"/>
    <n v="542.80999999999995"/>
    <n v="1144.69"/>
    <n v="6"/>
    <n v="225"/>
    <n v="2168.6357499999999"/>
  </r>
  <r>
    <d v="2023-09-29T00:00:00"/>
    <n v="26"/>
    <s v="32116"/>
    <s v="Ibrahim"/>
    <s v="Javed"/>
    <s v="Javed Ibrahim"/>
    <x v="0"/>
    <s v="310199"/>
    <n v="20429"/>
    <x v="12"/>
    <m/>
    <m/>
    <m/>
    <m/>
    <s v="Vicki Poole"/>
    <x v="6"/>
    <n v="37.5"/>
    <n v="4125"/>
    <n v="0"/>
    <n v="4125"/>
    <n v="4125"/>
    <n v="150.16"/>
    <n v="545.1"/>
    <n v="1554.03"/>
    <n v="2249.29"/>
    <n v="0"/>
    <m/>
    <m/>
    <m/>
    <n v="116.75250000000001"/>
    <n v="1704.19"/>
    <n v="2420.81"/>
    <n v="7.5"/>
    <n v="281.25"/>
    <n v="5068.1025"/>
  </r>
  <r>
    <d v="2023-09-29T00:00:00"/>
    <n v="26"/>
    <s v="44411"/>
    <s v="Ahmad"/>
    <s v="Nawaid"/>
    <s v="Nawaid Ahmad"/>
    <x v="0"/>
    <s v="310199"/>
    <n v="20429"/>
    <x v="12"/>
    <m/>
    <m/>
    <m/>
    <m/>
    <s v="Vicki Poole"/>
    <x v="7"/>
    <n v="30.5"/>
    <n v="3355"/>
    <n v="0"/>
    <n v="3355"/>
    <n v="3355"/>
    <n v="134.76"/>
    <n v="438.84"/>
    <n v="1342"/>
    <n v="1915.6"/>
    <n v="0"/>
    <m/>
    <m/>
    <m/>
    <n v="94.846000000000004"/>
    <n v="1476.76"/>
    <n v="1878.24"/>
    <n v="7.5"/>
    <n v="228.75"/>
    <n v="4117.4359999999997"/>
  </r>
  <r>
    <d v="2023-09-29T00:00:00"/>
    <n v="26"/>
    <s v="50540"/>
    <s v="Choudhury"/>
    <s v="Ahmed"/>
    <s v="Ahmed Choudhury"/>
    <x v="4"/>
    <s v="310399"/>
    <n v="20429"/>
    <x v="12"/>
    <m/>
    <m/>
    <m/>
    <m/>
    <s v="Vicki Poole"/>
    <x v="6"/>
    <n v="17"/>
    <n v="731"/>
    <n v="0"/>
    <n v="731"/>
    <n v="731"/>
    <n v="58.68"/>
    <n v="76.73"/>
    <n v="49.8"/>
    <n v="185.20999999999998"/>
    <n v="0"/>
    <m/>
    <m/>
    <m/>
    <n v="20.193250000000003"/>
    <n v="108.47999999999999"/>
    <n v="622.52"/>
    <n v="6"/>
    <n v="102"/>
    <n v="929.92325000000005"/>
  </r>
  <r>
    <d v="2023-09-29T00:00:00"/>
    <n v="26"/>
    <s v="2846"/>
    <s v="Henry"/>
    <s v="Catherine"/>
    <s v="Catherine Henry"/>
    <x v="4"/>
    <s v="310399"/>
    <n v="20429"/>
    <x v="12"/>
    <m/>
    <m/>
    <m/>
    <m/>
    <s v="Vicki Poole"/>
    <x v="15"/>
    <n v="52.5"/>
    <n v="2097.9"/>
    <n v="0"/>
    <n v="2097.9"/>
    <n v="1814.7"/>
    <n v="109.62"/>
    <n v="265.36"/>
    <n v="266.2"/>
    <n v="641.18000000000006"/>
    <n v="150"/>
    <n v="283.2"/>
    <n v="301.67802000000006"/>
    <m/>
    <n v="59.081500000000005"/>
    <n v="525.81999999999994"/>
    <n v="1288.8800000000001"/>
    <n v="6"/>
    <n v="315"/>
    <n v="3039.0195200000007"/>
  </r>
  <r>
    <d v="2023-09-29T00:00:00"/>
    <n v="26"/>
    <s v="55473"/>
    <s v="Ajiboye"/>
    <s v="Jomiloju"/>
    <s v="Jomiloju Ajiboye"/>
    <x v="4"/>
    <s v="310399"/>
    <n v="30004"/>
    <x v="31"/>
    <m/>
    <m/>
    <m/>
    <m/>
    <s v="Joanne Palmer"/>
    <x v="24"/>
    <n v="47.25"/>
    <n v="2277"/>
    <n v="0"/>
    <n v="2277"/>
    <n v="2196"/>
    <n v="113.2"/>
    <n v="290.08"/>
    <n v="439.2"/>
    <n v="842.48"/>
    <n v="0"/>
    <n v="81"/>
    <n v="327.43260000000004"/>
    <m/>
    <n v="64.177000000000007"/>
    <n v="552.4"/>
    <n v="1643.6"/>
    <n v="6"/>
    <n v="283.5"/>
    <n v="3242.1896000000002"/>
  </r>
  <r>
    <d v="2023-09-29T00:00:00"/>
    <n v="26"/>
    <s v="55497"/>
    <s v="Ospino Cabarcas"/>
    <s v="Luigi"/>
    <s v="Luigi Ospino Cabarcas"/>
    <x v="4"/>
    <s v="310399"/>
    <n v="30004"/>
    <x v="31"/>
    <m/>
    <m/>
    <m/>
    <m/>
    <s v="Joanne Palmer"/>
    <x v="18"/>
    <n v="32.75"/>
    <n v="1679.15"/>
    <n v="0"/>
    <n v="1679.15"/>
    <n v="1452.48"/>
    <n v="101.24"/>
    <n v="207.58"/>
    <n v="339"/>
    <n v="647.81999999999994"/>
    <n v="0"/>
    <n v="226.67"/>
    <n v="241.46177000000003"/>
    <m/>
    <n v="47.16825"/>
    <n v="440.24"/>
    <n v="1012.24"/>
    <n v="6"/>
    <n v="196.5"/>
    <n v="2371.8600200000001"/>
  </r>
  <r>
    <d v="2023-09-29T00:00:00"/>
    <n v="26"/>
    <s v="61223"/>
    <s v="Hashmi"/>
    <s v="Syed"/>
    <s v="Syed Hashmi"/>
    <x v="0"/>
    <s v="310199"/>
    <n v="30010"/>
    <x v="18"/>
    <m/>
    <m/>
    <m/>
    <m/>
    <s v="Joanne Palmer"/>
    <x v="4"/>
    <n v="76.5"/>
    <n v="7267.5"/>
    <n v="0"/>
    <n v="7267.5"/>
    <n v="7267.5"/>
    <n v="213.01"/>
    <n v="978.77"/>
    <n v="3004.82"/>
    <n v="4196.6000000000004"/>
    <n v="0"/>
    <m/>
    <m/>
    <m/>
    <n v="206.15675000000002"/>
    <n v="3217.83"/>
    <n v="4049.67"/>
    <n v="9.5"/>
    <n v="726.75"/>
    <n v="9179.1767500000005"/>
  </r>
  <r>
    <d v="2023-09-29T00:00:00"/>
    <n v="26"/>
    <s v="57480"/>
    <s v="Kaiga"/>
    <s v="Mercy"/>
    <s v="Mercy Kaiga"/>
    <x v="4"/>
    <s v="310399"/>
    <n v="30010"/>
    <x v="18"/>
    <m/>
    <m/>
    <m/>
    <m/>
    <s v="Joanne Palmer"/>
    <x v="18"/>
    <n v="42.5"/>
    <n v="1487.5"/>
    <n v="0"/>
    <n v="1487.5"/>
    <n v="1487.5"/>
    <n v="97.41"/>
    <n v="181.13"/>
    <n v="267.2"/>
    <n v="545.74"/>
    <n v="95"/>
    <m/>
    <m/>
    <m/>
    <n v="41.715750000000007"/>
    <n v="459.61"/>
    <n v="1027.8900000000001"/>
    <n v="6"/>
    <n v="255"/>
    <n v="1965.3457500000002"/>
  </r>
  <r>
    <d v="2023-09-29T00:00:00"/>
    <n v="26"/>
    <s v="60414"/>
    <s v="Ibeanusi"/>
    <s v="Ejike"/>
    <s v="Ejike Ibeanusi"/>
    <x v="1"/>
    <s v="310399"/>
    <n v="30103"/>
    <x v="24"/>
    <m/>
    <m/>
    <m/>
    <m/>
    <s v="Lisa Foddy"/>
    <x v="6"/>
    <n v="58.5"/>
    <n v="2632.5"/>
    <n v="0"/>
    <n v="2632.5"/>
    <n v="2632.5"/>
    <n v="120.31"/>
    <n v="339.14"/>
    <n v="842.57"/>
    <n v="1302.02"/>
    <n v="0"/>
    <m/>
    <m/>
    <m/>
    <n v="74.290999999999997"/>
    <n v="962.88000000000011"/>
    <n v="1669.62"/>
    <n v="6"/>
    <n v="351"/>
    <n v="3396.931"/>
  </r>
  <r>
    <d v="2023-09-29T00:00:00"/>
    <n v="26"/>
    <s v="49831"/>
    <s v="George"/>
    <s v="Sini"/>
    <s v="Sini George"/>
    <x v="2"/>
    <s v="310399"/>
    <n v="30103"/>
    <x v="24"/>
    <m/>
    <m/>
    <m/>
    <m/>
    <s v="Lisa Foddy"/>
    <x v="6"/>
    <n v="93"/>
    <n v="6999.3"/>
    <n v="0"/>
    <n v="6999.3"/>
    <n v="6999.3"/>
    <n v="207.65"/>
    <n v="941.76"/>
    <n v="2557.8000000000002"/>
    <n v="3707.21"/>
    <n v="0"/>
    <m/>
    <m/>
    <m/>
    <n v="198.52650000000003"/>
    <n v="2765.4500000000003"/>
    <n v="4233.8500000000004"/>
    <n v="6.5"/>
    <n v="604.5"/>
    <n v="8744.0865000000013"/>
  </r>
  <r>
    <d v="2023-09-29T00:00:00"/>
    <n v="26"/>
    <s v="54587"/>
    <s v="Al-qassab"/>
    <s v="Saad"/>
    <s v="Saad Al-qassab"/>
    <x v="0"/>
    <s v="310199"/>
    <n v="30109"/>
    <x v="13"/>
    <m/>
    <m/>
    <m/>
    <m/>
    <s v="Lisa Foddy"/>
    <x v="5"/>
    <n v="36.25"/>
    <n v="3901.95"/>
    <n v="0"/>
    <n v="3901.95"/>
    <n v="3901.95"/>
    <n v="145.69999999999999"/>
    <n v="514.32000000000005"/>
    <n v="1469.88"/>
    <n v="2129.9"/>
    <n v="0"/>
    <m/>
    <m/>
    <m/>
    <n v="110.40674999999999"/>
    <n v="1615.5800000000002"/>
    <n v="2286.37"/>
    <n v="7.51"/>
    <n v="272.23750000000001"/>
    <n v="4798.9142499999998"/>
  </r>
  <r>
    <d v="2023-09-29T00:00:00"/>
    <n v="26"/>
    <s v="55840"/>
    <s v="Otonti"/>
    <s v="Anele"/>
    <s v="Anele Otonti"/>
    <x v="2"/>
    <s v="310399"/>
    <n v="30301"/>
    <x v="19"/>
    <m/>
    <m/>
    <m/>
    <m/>
    <s v="Laura Lyth"/>
    <x v="4"/>
    <n v="35.25"/>
    <n v="2928.92"/>
    <n v="0"/>
    <n v="2928.92"/>
    <n v="2928.92"/>
    <n v="126.24"/>
    <n v="380.04"/>
    <n v="996.68"/>
    <n v="1502.96"/>
    <n v="0"/>
    <m/>
    <m/>
    <m/>
    <n v="82.724000000000004"/>
    <n v="1122.9199999999998"/>
    <n v="1806"/>
    <n v="5.25"/>
    <n v="185.0625"/>
    <n v="3576.7465000000002"/>
  </r>
  <r>
    <d v="2023-09-29T00:00:00"/>
    <n v="26"/>
    <s v="54108"/>
    <s v="Lenin"/>
    <s v="Anton"/>
    <s v="Anton Lenin"/>
    <x v="4"/>
    <s v="310399"/>
    <n v="30301"/>
    <x v="19"/>
    <m/>
    <m/>
    <m/>
    <m/>
    <s v="Laura Lyth"/>
    <x v="18"/>
    <n v="23"/>
    <n v="1352.86"/>
    <n v="0"/>
    <n v="1352.86"/>
    <n v="1352.86"/>
    <n v="94.72"/>
    <n v="162.55000000000001"/>
    <n v="356.6"/>
    <n v="613.87"/>
    <n v="74"/>
    <m/>
    <m/>
    <m/>
    <n v="37.885249999999999"/>
    <n v="525.32000000000005"/>
    <n v="827.54"/>
    <n v="6"/>
    <n v="138"/>
    <n v="1691.2952499999999"/>
  </r>
  <r>
    <d v="2023-09-29T00:00:00"/>
    <n v="26"/>
    <s v="47970"/>
    <s v="Angelo"/>
    <s v="Marco"/>
    <s v="Marco Angelo"/>
    <x v="4"/>
    <s v="310399"/>
    <n v="30301"/>
    <x v="19"/>
    <m/>
    <m/>
    <m/>
    <m/>
    <s v="Laura Lyth"/>
    <x v="8"/>
    <n v="40.58"/>
    <n v="2373.9299999999998"/>
    <n v="0"/>
    <n v="2373.9299999999998"/>
    <n v="2373.9299999999998"/>
    <n v="115.14"/>
    <n v="303.45999999999998"/>
    <n v="-295.39999999999998"/>
    <n v="123.19999999999999"/>
    <n v="0"/>
    <m/>
    <m/>
    <m/>
    <n v="66.934749999999994"/>
    <n v="-180.26"/>
    <n v="2554.19"/>
    <n v="5.95"/>
    <n v="241.45099999999999"/>
    <n v="2985.7757499999998"/>
  </r>
  <r>
    <d v="2023-09-29T00:00:00"/>
    <n v="26"/>
    <s v="54423"/>
    <s v="Almokayyad"/>
    <s v="Abdel"/>
    <s v="Abdel Almokayyad"/>
    <x v="2"/>
    <s v="310399"/>
    <n v="30309"/>
    <x v="20"/>
    <m/>
    <m/>
    <m/>
    <m/>
    <s v="Laura Lyth"/>
    <x v="8"/>
    <n v="28.5"/>
    <n v="1710"/>
    <n v="0"/>
    <n v="1710"/>
    <n v="1710"/>
    <n v="101.86"/>
    <n v="211.83"/>
    <n v="428.6"/>
    <n v="742.29"/>
    <n v="0"/>
    <m/>
    <m/>
    <m/>
    <n v="48.045749999999998"/>
    <n v="530.46"/>
    <n v="1179.54"/>
    <n v="5.5"/>
    <n v="156.75"/>
    <n v="2126.6257500000002"/>
  </r>
  <r>
    <d v="2023-09-29T00:00:00"/>
    <n v="26"/>
    <s v="60534"/>
    <s v="Abayomi Lawal"/>
    <s v="Opeymi"/>
    <s v="Opeymi Abayomi Lawal"/>
    <x v="2"/>
    <s v="310399"/>
    <n v="30309"/>
    <x v="20"/>
    <m/>
    <m/>
    <m/>
    <m/>
    <s v="Laura Lyth"/>
    <x v="27"/>
    <n v="43.75"/>
    <n v="3191.56"/>
    <n v="0"/>
    <n v="3191.56"/>
    <n v="3191.56"/>
    <n v="131.49"/>
    <n v="416.29"/>
    <n v="638.20000000000005"/>
    <n v="1185.98"/>
    <n v="0"/>
    <m/>
    <m/>
    <m/>
    <n v="90.196250000000006"/>
    <n v="769.69"/>
    <n v="2421.87"/>
    <n v="6.5"/>
    <n v="284.375"/>
    <n v="3982.4212499999999"/>
  </r>
  <r>
    <d v="2023-09-29T00:00:00"/>
    <n v="26"/>
    <s v="61208"/>
    <s v="Adisa"/>
    <s v="Abidemi"/>
    <s v="Abidemi Adisa"/>
    <x v="4"/>
    <s v="310399"/>
    <n v="30309"/>
    <x v="20"/>
    <m/>
    <m/>
    <m/>
    <m/>
    <s v="Laura Lyth"/>
    <x v="24"/>
    <n v="43.25"/>
    <n v="2060"/>
    <n v="0"/>
    <n v="2060"/>
    <n v="2060"/>
    <n v="108.86"/>
    <n v="260.13"/>
    <n v="583.79999999999995"/>
    <n v="952.79"/>
    <n v="0"/>
    <m/>
    <m/>
    <m/>
    <n v="58.003250000000008"/>
    <n v="692.66"/>
    <n v="1367.34"/>
    <n v="6"/>
    <n v="259.5"/>
    <n v="2637.6332500000003"/>
  </r>
  <r>
    <d v="2023-09-29T00:00:00"/>
    <n v="26"/>
    <s v="60971"/>
    <s v="Obiakor"/>
    <s v="Bonaventure"/>
    <s v="Bonaventure Obiakor"/>
    <x v="4"/>
    <s v="310399"/>
    <n v="30309"/>
    <x v="20"/>
    <m/>
    <m/>
    <m/>
    <m/>
    <s v="Laura Lyth"/>
    <x v="24"/>
    <n v="17.25"/>
    <n v="897"/>
    <n v="0"/>
    <n v="897"/>
    <n v="897"/>
    <n v="78.599999999999994"/>
    <n v="99.64"/>
    <n v="213.8"/>
    <n v="392.04"/>
    <n v="0"/>
    <m/>
    <m/>
    <m/>
    <n v="24.916"/>
    <n v="292.39999999999998"/>
    <n v="604.6"/>
    <n v="6"/>
    <n v="103.5"/>
    <n v="1125.056"/>
  </r>
  <r>
    <d v="2023-09-29T00:00:00"/>
    <n v="26"/>
    <s v="39593"/>
    <s v="Gough"/>
    <s v="Christopher"/>
    <s v="Christopher Gough"/>
    <x v="0"/>
    <s v="310199"/>
    <n v="40000"/>
    <x v="14"/>
    <m/>
    <m/>
    <m/>
    <m/>
    <s v="Phil Windsor"/>
    <x v="12"/>
    <n v="44.75"/>
    <n v="4017.6600000000003"/>
    <n v="0"/>
    <n v="4017.6600000000003"/>
    <n v="3475.28"/>
    <n v="148.01"/>
    <n v="530.29"/>
    <n v="1163"/>
    <n v="1841.3"/>
    <n v="0"/>
    <n v="542.38"/>
    <n v="577.73950800000011"/>
    <m/>
    <n v="113.69875000000002"/>
    <n v="1311.01"/>
    <n v="2164.27"/>
    <n v="12"/>
    <n v="537"/>
    <n v="5776.3882580000009"/>
  </r>
  <r>
    <d v="2023-09-29T00:00:00"/>
    <n v="26"/>
    <s v="21849"/>
    <s v="Rajanna"/>
    <s v="Harih"/>
    <s v="Harih Rajanna"/>
    <x v="0"/>
    <s v="310199"/>
    <n v="40000"/>
    <x v="14"/>
    <m/>
    <m/>
    <m/>
    <m/>
    <s v="Phil Windsor"/>
    <x v="7"/>
    <n v="41"/>
    <n v="3874.5"/>
    <n v="0"/>
    <n v="3874.5"/>
    <n v="3874.5"/>
    <n v="145.15"/>
    <n v="510.53"/>
    <n v="1254.5999999999999"/>
    <n v="1910.2799999999997"/>
    <n v="0"/>
    <m/>
    <m/>
    <m/>
    <n v="109.62575"/>
    <n v="1399.75"/>
    <n v="2474.75"/>
    <n v="7.5"/>
    <n v="307.5"/>
    <n v="4802.1557499999999"/>
  </r>
  <r>
    <d v="2023-09-29T00:00:00"/>
    <n v="26"/>
    <s v="18926"/>
    <s v="Mohammed"/>
    <s v="Ola"/>
    <s v="Ola Mohammed"/>
    <x v="0"/>
    <s v="310199"/>
    <n v="40000"/>
    <x v="14"/>
    <m/>
    <m/>
    <m/>
    <m/>
    <s v="Phil Windsor"/>
    <x v="14"/>
    <n v="21"/>
    <n v="1680"/>
    <n v="0"/>
    <n v="1680"/>
    <n v="1680"/>
    <n v="101.26"/>
    <n v="207.69"/>
    <n v="-294.8"/>
    <n v="14.149999999999977"/>
    <n v="0"/>
    <m/>
    <m/>
    <m/>
    <n v="47.192250000000001"/>
    <n v="-193.54000000000002"/>
    <n v="1873.54"/>
    <n v="5.58"/>
    <n v="117.18"/>
    <n v="2052.0622499999999"/>
  </r>
  <r>
    <d v="2023-09-29T00:00:00"/>
    <n v="26"/>
    <s v="61487"/>
    <s v="Awan"/>
    <s v="Mariyem"/>
    <s v="Mariyem Awan"/>
    <x v="2"/>
    <s v="310399"/>
    <n v="40101"/>
    <x v="27"/>
    <m/>
    <m/>
    <m/>
    <m/>
    <s v="Georgina Shenton"/>
    <x v="1"/>
    <n v="30.5"/>
    <n v="1982.5"/>
    <n v="0"/>
    <n v="1982.5"/>
    <n v="1982.5"/>
    <n v="107.31"/>
    <n v="249.44"/>
    <n v="396.4"/>
    <n v="753.15"/>
    <n v="0"/>
    <m/>
    <m/>
    <m/>
    <n v="55.798500000000004"/>
    <n v="503.71"/>
    <n v="1478.79"/>
    <n v="5"/>
    <n v="152.5"/>
    <n v="2440.2384999999999"/>
  </r>
  <r>
    <d v="2023-09-29T00:00:00"/>
    <n v="26"/>
    <s v="62334"/>
    <s v="Awad"/>
    <s v="Mohamed"/>
    <s v="Mohamed Awad"/>
    <x v="2"/>
    <s v="310399"/>
    <n v="40103"/>
    <x v="38"/>
    <m/>
    <m/>
    <m/>
    <m/>
    <s v="Georgina Shenton"/>
    <x v="15"/>
    <n v="23"/>
    <n v="1955"/>
    <n v="0"/>
    <n v="1955"/>
    <n v="1955"/>
    <n v="106.76"/>
    <n v="245.64"/>
    <n v="391"/>
    <n v="743.4"/>
    <n v="0"/>
    <m/>
    <m/>
    <m/>
    <n v="55.015999999999998"/>
    <n v="497.76"/>
    <n v="1457.24"/>
    <n v="5.25"/>
    <n v="120.75"/>
    <n v="2376.4059999999999"/>
  </r>
  <r>
    <d v="2023-09-29T00:00:00"/>
    <n v="26"/>
    <s v="50066"/>
    <s v="Okwu"/>
    <s v="Timothy"/>
    <s v="Timothy Okwu"/>
    <x v="2"/>
    <s v="310399"/>
    <n v="40116"/>
    <x v="21"/>
    <m/>
    <m/>
    <m/>
    <m/>
    <s v="Georgina Shenton"/>
    <x v="7"/>
    <n v="60"/>
    <n v="4620"/>
    <n v="0"/>
    <n v="4620"/>
    <n v="4620"/>
    <n v="160.06"/>
    <n v="613.41"/>
    <n v="1815.92"/>
    <n v="2589.3900000000003"/>
    <n v="0"/>
    <m/>
    <m/>
    <m/>
    <n v="130.83525"/>
    <n v="1975.98"/>
    <n v="2644.02"/>
    <n v="5.25"/>
    <n v="315"/>
    <n v="5679.2452499999999"/>
  </r>
  <r>
    <d v="2023-09-29T00:00:00"/>
    <n v="26"/>
    <s v="61119"/>
    <s v="Saleh"/>
    <s v="Bassam"/>
    <s v="Bassam Saleh"/>
    <x v="0"/>
    <s v="310199"/>
    <n v="40119"/>
    <x v="28"/>
    <m/>
    <m/>
    <m/>
    <m/>
    <s v="Georgina Shenton"/>
    <x v="14"/>
    <n v="39"/>
    <n v="4149.99"/>
    <n v="0"/>
    <n v="4149.99"/>
    <n v="4149.99"/>
    <n v="150.66"/>
    <n v="548.54999999999995"/>
    <n v="1418.2"/>
    <n v="2117.41"/>
    <n v="0"/>
    <m/>
    <m/>
    <m/>
    <n v="117.46350000000001"/>
    <n v="1568.8600000000001"/>
    <n v="2581.13"/>
    <n v="7.5"/>
    <n v="292.5"/>
    <n v="5108.5034999999998"/>
  </r>
  <r>
    <d v="2023-09-29T00:00:00"/>
    <n v="26"/>
    <s v="60629"/>
    <s v="Soni"/>
    <s v="Abhinav"/>
    <s v="Abhinav Soni"/>
    <x v="7"/>
    <s v="310399"/>
    <n v="40119"/>
    <x v="28"/>
    <m/>
    <m/>
    <m/>
    <m/>
    <s v="Georgina Shenton"/>
    <x v="15"/>
    <n v="35.5"/>
    <n v="1290"/>
    <n v="0"/>
    <n v="1290"/>
    <n v="1290"/>
    <n v="93.46"/>
    <n v="153.87"/>
    <n v="274.2"/>
    <n v="521.53"/>
    <n v="0"/>
    <m/>
    <m/>
    <m/>
    <n v="36.09675"/>
    <n v="367.65999999999997"/>
    <n v="922.34"/>
    <n v="2.75"/>
    <n v="97.625"/>
    <n v="1577.5917499999998"/>
  </r>
  <r>
    <d v="2023-09-29T00:00:00"/>
    <n v="26"/>
    <s v="60444"/>
    <s v="Nagarajan"/>
    <s v="Ramkumar"/>
    <s v="Ramkumar Nagarajan"/>
    <x v="7"/>
    <s v="310399"/>
    <n v="40119"/>
    <x v="28"/>
    <m/>
    <m/>
    <m/>
    <m/>
    <s v="Georgina Shenton"/>
    <x v="3"/>
    <n v="61"/>
    <n v="1773.66"/>
    <n v="0"/>
    <n v="1773.66"/>
    <n v="1773.66"/>
    <n v="103.13"/>
    <n v="220.62"/>
    <n v="-854.6"/>
    <n v="-530.85"/>
    <n v="0"/>
    <m/>
    <m/>
    <m/>
    <n v="49.857000000000006"/>
    <n v="-751.47"/>
    <n v="2525.13"/>
    <n v="3"/>
    <n v="183"/>
    <n v="2227.1370000000002"/>
  </r>
  <r>
    <d v="2023-09-29T00:00:00"/>
    <n v="26"/>
    <s v="58824"/>
    <s v="Hammawa"/>
    <s v="Hammanjulde"/>
    <s v="Hammanjulde Hammawa"/>
    <x v="0"/>
    <s v="310199"/>
    <n v="40120"/>
    <x v="35"/>
    <m/>
    <m/>
    <m/>
    <m/>
    <s v="Georgina Shenton"/>
    <x v="6"/>
    <n v="14"/>
    <n v="729.36"/>
    <n v="0"/>
    <n v="729.36"/>
    <n v="630.9"/>
    <n v="58.48"/>
    <n v="76.5"/>
    <n v="283.5"/>
    <n v="418.48"/>
    <n v="0"/>
    <n v="98.46"/>
    <n v="104.88196800000001"/>
    <m/>
    <n v="20.146500000000003"/>
    <n v="341.98"/>
    <n v="288.92"/>
    <s v="4.75,9.5"/>
    <n v="85.5"/>
    <n v="1016.3884680000001"/>
  </r>
  <r>
    <d v="2023-09-29T00:00:00"/>
    <n v="26"/>
    <s v="60907"/>
    <s v="Seeburrun"/>
    <s v="Rajdeo"/>
    <s v="Rajdeo Seeburrun"/>
    <x v="2"/>
    <s v="310399"/>
    <n v="40120"/>
    <x v="35"/>
    <m/>
    <m/>
    <m/>
    <m/>
    <s v="Georgina Shenton"/>
    <x v="6"/>
    <n v="84"/>
    <n v="5587.5"/>
    <n v="0"/>
    <n v="5587.5"/>
    <n v="4833.2"/>
    <n v="179.41"/>
    <n v="746.93"/>
    <n v="966.6"/>
    <n v="1892.94"/>
    <n v="0"/>
    <n v="754.3"/>
    <n v="803.48250000000007"/>
    <m/>
    <n v="158.36075000000002"/>
    <n v="1146.01"/>
    <n v="3687.19"/>
    <s v="2.61,5.25"/>
    <n v="390.84"/>
    <n v="7687.1132500000003"/>
  </r>
  <r>
    <d v="2023-09-29T00:00:00"/>
    <n v="26"/>
    <s v="57244"/>
    <s v="ELSHAIEB"/>
    <s v="Mohamed"/>
    <s v="MOHAMED ELSHAIEB"/>
    <x v="2"/>
    <s v="310399"/>
    <n v="40120"/>
    <x v="35"/>
    <m/>
    <m/>
    <m/>
    <m/>
    <s v="Georgina Shenton"/>
    <x v="19"/>
    <n v="75"/>
    <n v="4006.5"/>
    <n v="0"/>
    <n v="4006.5"/>
    <n v="4006.5"/>
    <n v="147.79"/>
    <n v="528.75"/>
    <n v="801.2"/>
    <n v="1477.74"/>
    <m/>
    <m/>
    <m/>
    <m/>
    <n v="113.38125000000001"/>
    <n v="948.99"/>
    <n v="3057.51"/>
    <n v="5.5"/>
    <n v="412.5"/>
    <n v="5061.1312500000004"/>
  </r>
  <r>
    <d v="2023-09-29T00:00:00"/>
    <n v="26"/>
    <s v="55400"/>
    <s v="Ali-omar"/>
    <s v="Osman"/>
    <s v="Osman Ali-omar"/>
    <x v="0"/>
    <s v="310199"/>
    <n v="40204"/>
    <x v="15"/>
    <m/>
    <m/>
    <m/>
    <m/>
    <s v="Alison Tradewell"/>
    <x v="10"/>
    <n v="42.5"/>
    <n v="4046"/>
    <n v="0"/>
    <n v="4046"/>
    <n v="4046"/>
    <n v="0"/>
    <n v="534.20000000000005"/>
    <n v="809.2"/>
    <n v="1343.4"/>
    <n v="0"/>
    <m/>
    <m/>
    <m/>
    <n v="114.505"/>
    <n v="809.2"/>
    <n v="3236.8"/>
    <n v="9.5"/>
    <n v="403.75"/>
    <n v="5098.4549999999999"/>
  </r>
  <r>
    <d v="2023-09-29T00:00:00"/>
    <n v="26"/>
    <s v="60626"/>
    <s v="Parekh"/>
    <s v="Minesh"/>
    <s v="Minesh Parekh"/>
    <x v="4"/>
    <s v="310399"/>
    <n v="40210"/>
    <x v="33"/>
    <m/>
    <m/>
    <m/>
    <m/>
    <s v="Alison Tradewell"/>
    <x v="29"/>
    <n v="65.5"/>
    <n v="3332.64"/>
    <n v="0"/>
    <n v="3332.64"/>
    <n v="3332.64"/>
    <n v="134.31"/>
    <n v="435.76"/>
    <n v="1332.8"/>
    <n v="1902.87"/>
    <n v="0"/>
    <m/>
    <m/>
    <m/>
    <n v="94.21"/>
    <n v="1467.11"/>
    <n v="1865.53"/>
    <n v="5"/>
    <n v="327.5"/>
    <n v="4190.1099999999997"/>
  </r>
  <r>
    <d v="2023-09-29T00:00:00"/>
    <n v="26"/>
    <s v="51785"/>
    <s v="Ajmal"/>
    <s v="Sufyan"/>
    <s v="Sufyan Ajmal"/>
    <x v="7"/>
    <s v="310399"/>
    <n v="40213"/>
    <x v="30"/>
    <m/>
    <m/>
    <m/>
    <m/>
    <s v="Alison Tradewell"/>
    <x v="18"/>
    <n v="31.5"/>
    <n v="1349.65"/>
    <n v="0"/>
    <n v="1349.65"/>
    <n v="1349.65"/>
    <n v="94.65"/>
    <n v="162.1"/>
    <n v="297.8"/>
    <n v="554.54999999999995"/>
    <n v="0"/>
    <m/>
    <m/>
    <m/>
    <n v="37.793750000000003"/>
    <n v="392.45000000000005"/>
    <n v="957.2"/>
    <n v="5"/>
    <n v="157.5"/>
    <n v="1707.04375"/>
  </r>
  <r>
    <d v="2023-09-29T00:00:00"/>
    <n v="26"/>
    <s v="62395"/>
    <s v="Omar"/>
    <s v="Mahad"/>
    <s v="Mahad Omar"/>
    <x v="2"/>
    <s v="310399"/>
    <n v="40213"/>
    <x v="30"/>
    <m/>
    <m/>
    <m/>
    <m/>
    <s v="Alison Tradewell"/>
    <x v="1"/>
    <n v="50"/>
    <n v="3581.5"/>
    <n v="0"/>
    <n v="3581.5"/>
    <n v="3581.5"/>
    <n v="139.29"/>
    <n v="470.1"/>
    <n v="1346.12"/>
    <n v="1955.5099999999998"/>
    <n v="0"/>
    <m/>
    <m/>
    <m/>
    <n v="101.29"/>
    <n v="1485.4099999999999"/>
    <n v="2096.09"/>
    <n v="5.25"/>
    <n v="262.5"/>
    <n v="4415.3900000000003"/>
  </r>
  <r>
    <d v="2023-10-06T00:00:00"/>
    <n v="27"/>
    <s v="50098"/>
    <s v="Hussain"/>
    <s v="Abid"/>
    <s v="Abid Hussain"/>
    <x v="0"/>
    <n v="310199"/>
    <s v="20013"/>
    <x v="5"/>
    <m/>
    <m/>
    <m/>
    <m/>
    <s v="Deb Lowe"/>
    <x v="3"/>
    <n v="45"/>
    <n v="4500"/>
    <n v="0"/>
    <n v="4500"/>
    <n v="4500"/>
    <n v="157.66"/>
    <n v="596.85"/>
    <n v="1750.67"/>
    <n v="2505.1800000000003"/>
    <n v="0"/>
    <m/>
    <m/>
    <m/>
    <n v="127.42125000000001"/>
    <n v="1908.3300000000002"/>
    <n v="2591.67"/>
    <n v="7"/>
    <n v="315"/>
    <n v="5539.2712500000007"/>
  </r>
  <r>
    <d v="2023-10-06T00:00:00"/>
    <n v="27"/>
    <s v="53500"/>
    <s v="Gulati"/>
    <s v="Ajay"/>
    <s v="Ajay Gulati"/>
    <x v="0"/>
    <n v="310199"/>
    <s v="40000"/>
    <x v="14"/>
    <m/>
    <m/>
    <m/>
    <m/>
    <s v="Phil Windsor"/>
    <x v="12"/>
    <n v="91.5"/>
    <n v="9150"/>
    <n v="0"/>
    <n v="9150"/>
    <n v="9150"/>
    <n v="250.66"/>
    <n v="1238.55"/>
    <n v="3518.97"/>
    <n v="5008.18"/>
    <n v="0"/>
    <m/>
    <m/>
    <m/>
    <n v="259.71375"/>
    <n v="3769.6299999999997"/>
    <n v="5380.37"/>
    <n v="12"/>
    <n v="1098"/>
    <n v="11746.26375"/>
  </r>
  <r>
    <d v="2023-10-06T00:00:00"/>
    <n v="27"/>
    <s v="57746"/>
    <s v="Gupta"/>
    <s v="Anupam"/>
    <s v="Anupam Gupta"/>
    <x v="0"/>
    <n v="310199"/>
    <s v="10423"/>
    <x v="36"/>
    <m/>
    <m/>
    <m/>
    <m/>
    <s v="Laura Gacek"/>
    <x v="15"/>
    <n v="38.5"/>
    <n v="3687.53"/>
    <n v="0"/>
    <n v="3687.53"/>
    <n v="3687.53"/>
    <n v="141.41"/>
    <n v="484.73"/>
    <n v="1474.8"/>
    <n v="2100.94"/>
    <n v="0"/>
    <m/>
    <m/>
    <m/>
    <n v="104.30650000000001"/>
    <n v="1616.21"/>
    <n v="2071.3200000000002"/>
    <n v="6"/>
    <n v="231"/>
    <n v="4507.5664999999999"/>
  </r>
  <r>
    <d v="2023-10-06T00:00:00"/>
    <n v="27"/>
    <s v="60598"/>
    <s v="Gopalakrishnan"/>
    <s v="Divya"/>
    <s v="Divya Gopalakrishnan"/>
    <x v="0"/>
    <n v="310199"/>
    <s v="20122"/>
    <x v="22"/>
    <m/>
    <m/>
    <m/>
    <m/>
    <s v="Jennie Porter"/>
    <x v="1"/>
    <n v="43"/>
    <n v="4730"/>
    <n v="0"/>
    <n v="4730"/>
    <n v="4730"/>
    <n v="162.26"/>
    <n v="628.59"/>
    <n v="1714.2"/>
    <n v="2505.0500000000002"/>
    <n v="0"/>
    <m/>
    <m/>
    <m/>
    <n v="133.96475000000001"/>
    <n v="1876.46"/>
    <n v="2853.54"/>
    <n v="7.5"/>
    <n v="322.5"/>
    <n v="5815.0547500000002"/>
  </r>
  <r>
    <d v="2023-10-06T00:00:00"/>
    <n v="27"/>
    <s v="50799"/>
    <s v="Khan"/>
    <s v="Faheem"/>
    <s v="Faheem Khan"/>
    <x v="0"/>
    <n v="310199"/>
    <s v="20142"/>
    <x v="8"/>
    <m/>
    <m/>
    <m/>
    <m/>
    <s v="Jennie Porter"/>
    <x v="0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.49"/>
    <n v="355.875"/>
    <n v="4486.6045000000004"/>
  </r>
  <r>
    <d v="2023-10-06T00:00:00"/>
    <n v="27"/>
    <s v="130"/>
    <s v="Kanoun"/>
    <s v="Fathi"/>
    <s v="Fathi Kanoun"/>
    <x v="0"/>
    <n v="310199"/>
    <s v="20111"/>
    <x v="6"/>
    <m/>
    <m/>
    <m/>
    <m/>
    <s v="Jennie Porter"/>
    <x v="6"/>
    <n v="42.5"/>
    <n v="4037.5"/>
    <n v="0"/>
    <n v="4037.5"/>
    <n v="4037.5"/>
    <n v="148.41"/>
    <n v="533.03"/>
    <n v="1551.32"/>
    <n v="2232.7599999999998"/>
    <n v="0"/>
    <m/>
    <m/>
    <m/>
    <n v="114.26325"/>
    <n v="1699.73"/>
    <n v="2337.77"/>
    <n v="9"/>
    <n v="382.5"/>
    <n v="5067.2932499999997"/>
  </r>
  <r>
    <d v="2023-10-06T00:00:00"/>
    <n v="27"/>
    <s v="62696"/>
    <s v="Vass"/>
    <s v="Geza"/>
    <s v="Geza Vass"/>
    <x v="0"/>
    <n v="310199"/>
    <s v="10423"/>
    <x v="36"/>
    <m/>
    <m/>
    <m/>
    <m/>
    <s v="Laura Gacek"/>
    <x v="4"/>
    <n v="37.92"/>
    <n v="4060.47"/>
    <n v="0"/>
    <n v="4060.47"/>
    <n v="4060.47"/>
    <n v="148.87"/>
    <n v="536.20000000000005"/>
    <n v="1561.67"/>
    <n v="2246.7400000000002"/>
    <n v="0"/>
    <m/>
    <m/>
    <m/>
    <n v="114.91675000000001"/>
    <n v="1710.54"/>
    <n v="2349.9299999999998"/>
    <n v="7.5"/>
    <n v="284.40000000000003"/>
    <n v="4995.98675"/>
  </r>
  <r>
    <d v="2023-10-06T00:00:00"/>
    <n v="27"/>
    <s v="21849"/>
    <s v="Rajanna"/>
    <s v="Harih"/>
    <s v="Harih Rajanna"/>
    <x v="0"/>
    <n v="310199"/>
    <s v="40000"/>
    <x v="14"/>
    <m/>
    <m/>
    <m/>
    <m/>
    <s v="Phil Windsor"/>
    <x v="7"/>
    <n v="39.5"/>
    <n v="3732.75"/>
    <n v="0"/>
    <n v="3732.75"/>
    <n v="3732.75"/>
    <n v="142.31"/>
    <n v="490.97"/>
    <n v="1197.8"/>
    <n v="1831.08"/>
    <n v="0"/>
    <m/>
    <m/>
    <m/>
    <n v="105.59300000000002"/>
    <n v="1340.11"/>
    <n v="2392.64"/>
    <n v="7.5"/>
    <n v="296.25"/>
    <n v="4625.5630000000001"/>
  </r>
  <r>
    <d v="2023-10-06T00:00:00"/>
    <n v="27"/>
    <s v="30867"/>
    <s v="Khir"/>
    <s v="Ibrahim"/>
    <s v="Ibrahim Khir"/>
    <x v="0"/>
    <n v="310199"/>
    <s v="20312"/>
    <x v="10"/>
    <m/>
    <m/>
    <m/>
    <m/>
    <s v="Rachel Green"/>
    <x v="10"/>
    <n v="75.5"/>
    <n v="8210.6299999999992"/>
    <n v="0"/>
    <n v="8210.6299999999992"/>
    <n v="8210.6299999999992"/>
    <n v="231.87"/>
    <n v="1108.92"/>
    <n v="3033.35"/>
    <n v="4374.1399999999994"/>
    <n v="0"/>
    <m/>
    <m/>
    <m/>
    <n v="232.98874999999998"/>
    <n v="3265.22"/>
    <n v="4945.41"/>
    <n v="11.23"/>
    <n v="847.86500000000001"/>
    <n v="10400.403749999999"/>
  </r>
  <r>
    <d v="2023-10-06T00:00:00"/>
    <n v="27"/>
    <s v="32116"/>
    <s v="Ibrahim"/>
    <s v="Javed"/>
    <s v="Javed Ibrahim"/>
    <x v="0"/>
    <n v="310199"/>
    <s v="20429"/>
    <x v="12"/>
    <m/>
    <m/>
    <m/>
    <m/>
    <s v="Chris Bessex"/>
    <x v="6"/>
    <n v="36"/>
    <n v="3960"/>
    <n v="0"/>
    <n v="3960"/>
    <n v="3960"/>
    <n v="146.86000000000001"/>
    <n v="522.33000000000004"/>
    <n v="1479.77"/>
    <n v="2148.96"/>
    <n v="0"/>
    <m/>
    <m/>
    <m/>
    <n v="112.05825"/>
    <n v="1626.63"/>
    <n v="2333.37"/>
    <n v="7.5"/>
    <n v="270"/>
    <n v="4864.38825"/>
  </r>
  <r>
    <d v="2023-10-06T00:00:00"/>
    <n v="27"/>
    <s v="52267"/>
    <s v="Chaudhry"/>
    <s v="Jawad Aleem"/>
    <s v="Jawad Aleem Chaudhry"/>
    <x v="0"/>
    <n v="310199"/>
    <s v="40000"/>
    <x v="14"/>
    <m/>
    <m/>
    <m/>
    <m/>
    <s v="Phil Windsor"/>
    <x v="13"/>
    <n v="11.42"/>
    <n v="1003.48"/>
    <n v="0"/>
    <n v="1003.48"/>
    <n v="1003.48"/>
    <n v="87.73"/>
    <n v="114.33"/>
    <n v="256.2"/>
    <n v="458.26"/>
    <n v="0"/>
    <m/>
    <m/>
    <m/>
    <n v="27.945250000000001"/>
    <n v="343.93"/>
    <n v="659.55"/>
    <n v="5"/>
    <n v="57.1"/>
    <n v="1202.8552499999998"/>
  </r>
  <r>
    <d v="2023-10-06T00:00:00"/>
    <n v="27"/>
    <s v="48179"/>
    <s v="Ogah"/>
    <s v="Kate"/>
    <s v="Kate Ogah"/>
    <x v="0"/>
    <n v="310199"/>
    <s v="10607"/>
    <x v="1"/>
    <m/>
    <m/>
    <m/>
    <m/>
    <s v="Stacey Owe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n v="9"/>
    <n v="337.5"/>
    <n v="5854.1246499999997"/>
  </r>
  <r>
    <d v="2023-10-06T00:00:00"/>
    <n v="27"/>
    <s v="49399"/>
    <s v="Ayeko"/>
    <s v="Michael"/>
    <s v="Michael Ayeko"/>
    <x v="0"/>
    <n v="310199"/>
    <s v="40000"/>
    <x v="14"/>
    <m/>
    <m/>
    <m/>
    <m/>
    <s v="Phil Windsor"/>
    <x v="12"/>
    <n v="74.75"/>
    <n v="7557.23"/>
    <n v="0"/>
    <n v="7557.23"/>
    <n v="7557.23"/>
    <n v="218.8"/>
    <n v="1018.75"/>
    <n v="1511.6"/>
    <n v="2749.1499999999996"/>
    <n v="0"/>
    <m/>
    <m/>
    <m/>
    <n v="214.39949999999999"/>
    <n v="1730.3999999999999"/>
    <n v="5826.83"/>
    <n v="12"/>
    <n v="897"/>
    <n v="9687.3794999999991"/>
  </r>
  <r>
    <d v="2023-10-06T00:00:00"/>
    <n v="27"/>
    <s v="59074"/>
    <s v="Atif"/>
    <s v="Muhammed"/>
    <s v="Muhammed Atif"/>
    <x v="0"/>
    <n v="310199"/>
    <s v="20004"/>
    <x v="3"/>
    <m/>
    <m/>
    <m/>
    <m/>
    <s v="Deb Lowe"/>
    <x v="33"/>
    <n v="15"/>
    <n v="1544.85"/>
    <n v="0"/>
    <n v="1544.85"/>
    <n v="1544.85"/>
    <n v="98.56"/>
    <n v="189.04"/>
    <n v="472.6"/>
    <n v="760.2"/>
    <n v="0"/>
    <m/>
    <m/>
    <m/>
    <n v="43.347250000000003"/>
    <n v="571.16000000000008"/>
    <n v="973.69"/>
    <n v="5.3"/>
    <n v="79.5"/>
    <n v="1856.7372499999999"/>
  </r>
  <r>
    <d v="2023-10-06T00:00:00"/>
    <n v="27"/>
    <s v="52563"/>
    <s v="Ali"/>
    <s v="Mujtaba"/>
    <s v="Mujtaba Ali"/>
    <x v="0"/>
    <n v="310199"/>
    <s v="40000"/>
    <x v="14"/>
    <m/>
    <m/>
    <m/>
    <m/>
    <s v="Phil Windsor"/>
    <x v="12"/>
    <n v="35.5"/>
    <n v="3550"/>
    <n v="0"/>
    <n v="3550"/>
    <n v="3550"/>
    <n v="138.66"/>
    <n v="465.75"/>
    <n v="710"/>
    <n v="1314.4099999999999"/>
    <n v="0"/>
    <m/>
    <m/>
    <m/>
    <n v="100.39375000000001"/>
    <n v="848.66"/>
    <n v="2701.34"/>
    <n v="12"/>
    <n v="426"/>
    <n v="4542.1437500000002"/>
  </r>
  <r>
    <d v="2023-10-06T00:00:00"/>
    <n v="27"/>
    <s v="57653"/>
    <s v="Alam"/>
    <s v="Nadeem"/>
    <s v="Nadeem Alam"/>
    <x v="0"/>
    <n v="310199"/>
    <s v="20004"/>
    <x v="3"/>
    <m/>
    <m/>
    <m/>
    <m/>
    <s v="Deb Lowe"/>
    <x v="15"/>
    <n v="54.5"/>
    <n v="5411.85"/>
    <n v="0"/>
    <n v="5411.85"/>
    <n v="5411.85"/>
    <n v="175.9"/>
    <n v="722.69"/>
    <n v="1439.4"/>
    <n v="2337.9900000000002"/>
    <n v="0"/>
    <m/>
    <m/>
    <m/>
    <n v="153.36350000000002"/>
    <n v="1615.3000000000002"/>
    <n v="3796.55"/>
    <n v="9.5"/>
    <n v="517.75"/>
    <n v="6805.6535000000013"/>
  </r>
  <r>
    <d v="2023-10-06T00:00:00"/>
    <n v="27"/>
    <s v="44411"/>
    <s v="Ahmad"/>
    <s v="Nawaid"/>
    <s v="Nawaid Ahmad"/>
    <x v="0"/>
    <n v="310199"/>
    <s v="20429"/>
    <x v="12"/>
    <m/>
    <m/>
    <m/>
    <m/>
    <s v="Chris Bessex"/>
    <x v="7"/>
    <n v="30.5"/>
    <n v="3355"/>
    <n v="0"/>
    <n v="3355"/>
    <n v="3355"/>
    <n v="134.76"/>
    <n v="438.84"/>
    <n v="1342"/>
    <n v="1915.6"/>
    <n v="0"/>
    <m/>
    <m/>
    <m/>
    <n v="94.846000000000004"/>
    <n v="1476.76"/>
    <n v="1878.24"/>
    <n v="7.5"/>
    <n v="228.75"/>
    <n v="4117.4359999999997"/>
  </r>
  <r>
    <d v="2023-10-06T00:00:00"/>
    <n v="27"/>
    <s v="51591"/>
    <s v="Tsonchev"/>
    <s v="Nikolay"/>
    <s v="Nikolay Tsonchev"/>
    <x v="0"/>
    <n v="310199"/>
    <s v="10423"/>
    <x v="36"/>
    <m/>
    <m/>
    <m/>
    <m/>
    <s v="Laura Gacek"/>
    <x v="15"/>
    <n v="11.75"/>
    <n v="1057.5"/>
    <n v="0"/>
    <n v="1057.5"/>
    <n v="1057.5"/>
    <n v="88.81"/>
    <n v="121.79"/>
    <n v="422.8"/>
    <n v="633.40000000000009"/>
    <n v="0"/>
    <m/>
    <m/>
    <m/>
    <n v="29.482250000000001"/>
    <n v="511.61"/>
    <n v="545.89"/>
    <n v="7.5"/>
    <n v="88.125"/>
    <n v="1296.89725"/>
  </r>
  <r>
    <d v="2023-10-06T00:00:00"/>
    <n v="27"/>
    <s v="18926"/>
    <s v="Mohammed"/>
    <s v="Ola"/>
    <s v="Ola Mohammed"/>
    <x v="0"/>
    <n v="310199"/>
    <s v="40000"/>
    <x v="14"/>
    <m/>
    <m/>
    <m/>
    <m/>
    <s v="Phil Windsor"/>
    <x v="14"/>
    <n v="12"/>
    <n v="960"/>
    <n v="0"/>
    <n v="960"/>
    <n v="960"/>
    <n v="86.16"/>
    <n v="108.33"/>
    <n v="142.19999999999999"/>
    <n v="336.69"/>
    <n v="0"/>
    <m/>
    <m/>
    <m/>
    <n v="26.70825"/>
    <n v="228.35999999999999"/>
    <n v="731.64"/>
    <n v="5.58"/>
    <n v="66.960000000000008"/>
    <n v="1161.9982499999999"/>
  </r>
  <r>
    <d v="2023-10-06T00:00:00"/>
    <n v="27"/>
    <s v="55400"/>
    <s v="Ali-omar"/>
    <s v="Osman"/>
    <s v="Osman Ali-omar"/>
    <x v="0"/>
    <n v="310199"/>
    <s v="40204"/>
    <x v="15"/>
    <m/>
    <m/>
    <m/>
    <m/>
    <s v="Alison Tradewell"/>
    <x v="10"/>
    <n v="42.5"/>
    <n v="4046"/>
    <n v="0"/>
    <n v="4046"/>
    <n v="4046"/>
    <n v="0"/>
    <n v="534.20000000000005"/>
    <n v="809.2"/>
    <n v="1343.4"/>
    <n v="0"/>
    <m/>
    <m/>
    <m/>
    <n v="114.505"/>
    <n v="809.2"/>
    <n v="3236.8"/>
    <n v="9.5"/>
    <n v="403.75"/>
    <n v="5098.4549999999999"/>
  </r>
  <r>
    <d v="2023-10-06T00:00:00"/>
    <n v="27"/>
    <s v="97"/>
    <s v="Sood"/>
    <s v="Prabhat"/>
    <s v="Prabhat Sood"/>
    <x v="0"/>
    <n v="310199"/>
    <s v="20141"/>
    <x v="7"/>
    <m/>
    <m/>
    <m/>
    <m/>
    <s v="Jennie Porter"/>
    <x v="4"/>
    <n v="32"/>
    <n v="3200"/>
    <n v="0"/>
    <n v="3200"/>
    <n v="3200"/>
    <n v="131.66"/>
    <n v="417.45"/>
    <n v="640"/>
    <n v="1189.1100000000001"/>
    <n v="0"/>
    <m/>
    <m/>
    <m/>
    <n v="90.436250000000001"/>
    <n v="771.66"/>
    <n v="2428.34"/>
    <n v="7.5"/>
    <n v="240"/>
    <n v="3947.88625"/>
  </r>
  <r>
    <d v="2023-10-06T00:00:00"/>
    <n v="27"/>
    <s v="62015"/>
    <s v="Lall"/>
    <s v="Prema"/>
    <s v="Prema Lall"/>
    <x v="0"/>
    <n v="310199"/>
    <s v="10417"/>
    <x v="29"/>
    <m/>
    <m/>
    <m/>
    <m/>
    <s v="Laura Gacek"/>
    <x v="30"/>
    <n v="87.08"/>
    <n v="8408"/>
    <n v="0"/>
    <n v="8408"/>
    <n v="8408"/>
    <n v="235.82"/>
    <n v="1136.1600000000001"/>
    <n v="1681.6"/>
    <n v="3053.58"/>
    <n v="0"/>
    <m/>
    <m/>
    <m/>
    <n v="238.60400000000001"/>
    <n v="1917.4199999999998"/>
    <n v="6490.58"/>
    <n v="8.6999999999999993"/>
    <n v="757.59599999999989"/>
    <n v="10540.359999999999"/>
  </r>
  <r>
    <d v="2023-10-06T00:00:00"/>
    <n v="27"/>
    <s v="35305"/>
    <s v="Dube"/>
    <s v="Rashmi"/>
    <s v="Rashmi Dube"/>
    <x v="0"/>
    <n v="310199"/>
    <s v="10633"/>
    <x v="2"/>
    <m/>
    <m/>
    <m/>
    <m/>
    <s v="Stacey Owen"/>
    <x v="2"/>
    <n v="263"/>
    <n v="10049.709999999999"/>
    <n v="0"/>
    <n v="10049.709999999999"/>
    <n v="10049.709999999999"/>
    <n v="268.64999999999998"/>
    <n v="1362.71"/>
    <n v="4252.67"/>
    <n v="5884.0300000000007"/>
    <n v="0"/>
    <m/>
    <m/>
    <m/>
    <n v="285.31049999999999"/>
    <n v="4521.32"/>
    <n v="5528.39"/>
    <s v="3.75,7.5"/>
    <n v="626.25"/>
    <n v="12323.980499999998"/>
  </r>
  <r>
    <d v="2023-10-06T00:00:00"/>
    <n v="27"/>
    <s v="30966"/>
    <s v="Waqqas"/>
    <s v="Rukhsana"/>
    <s v="Rukhsana Waqqas"/>
    <x v="0"/>
    <n v="310199"/>
    <s v="20142"/>
    <x v="8"/>
    <m/>
    <m/>
    <m/>
    <m/>
    <s v="Jennie Porter"/>
    <x v="8"/>
    <n v="37.5"/>
    <n v="3163.5"/>
    <n v="0"/>
    <n v="3163.5"/>
    <n v="2736.43"/>
    <n v="130.93"/>
    <n v="412.42"/>
    <n v="906.2"/>
    <n v="1449.5500000000002"/>
    <n v="0"/>
    <n v="427.07"/>
    <n v="454.91130000000004"/>
    <m/>
    <n v="89.39800000000001"/>
    <n v="1037.1300000000001"/>
    <n v="1699.3"/>
    <n v="7.5"/>
    <n v="281.25"/>
    <n v="4401.4793"/>
  </r>
  <r>
    <d v="2023-10-06T00:00:00"/>
    <n v="27"/>
    <s v="54587"/>
    <s v="Al-qassab"/>
    <s v="Saad"/>
    <s v="Saad Al-qassab"/>
    <x v="0"/>
    <n v="310199"/>
    <s v="30109"/>
    <x v="13"/>
    <m/>
    <m/>
    <m/>
    <m/>
    <s v="Lisa Foddy"/>
    <x v="5"/>
    <n v="29"/>
    <n v="3121.56"/>
    <n v="0"/>
    <n v="3121.56"/>
    <n v="3121.56"/>
    <n v="130.09"/>
    <n v="406.63"/>
    <n v="1118.42"/>
    <n v="1655.14"/>
    <n v="0"/>
    <m/>
    <m/>
    <m/>
    <n v="88.204750000000004"/>
    <n v="1248.51"/>
    <n v="1873.05"/>
    <n v="7.51"/>
    <n v="217.79"/>
    <n v="3834.1847499999999"/>
  </r>
  <r>
    <d v="2023-10-06T00:00:00"/>
    <n v="27"/>
    <s v="22427"/>
    <s v="Chaudhry"/>
    <s v="Salim"/>
    <s v="Salim Chaudhry"/>
    <x v="0"/>
    <n v="310199"/>
    <s v="20111"/>
    <x v="6"/>
    <m/>
    <m/>
    <m/>
    <m/>
    <s v="Jennie Porter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3-10-06T00:00:00"/>
    <n v="27"/>
    <s v="126"/>
    <s v="Abbas"/>
    <s v="Shahab"/>
    <s v="Shahab Abbas"/>
    <x v="0"/>
    <n v="310199"/>
    <s v="20013"/>
    <x v="5"/>
    <m/>
    <m/>
    <m/>
    <m/>
    <s v="Deb Lowe"/>
    <x v="5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.5"/>
    <n v="337.5"/>
    <n v="5561.7712500000007"/>
  </r>
  <r>
    <d v="2023-10-06T00:00:00"/>
    <n v="27"/>
    <s v="141"/>
    <s v="Jamal"/>
    <s v="Shahid"/>
    <s v="Shahid Jamal"/>
    <x v="0"/>
    <n v="310199"/>
    <s v="20407"/>
    <x v="11"/>
    <m/>
    <m/>
    <m/>
    <m/>
    <s v="Chris Bessex"/>
    <x v="7"/>
    <n v="121"/>
    <n v="9938.94"/>
    <n v="0"/>
    <n v="9938.94"/>
    <n v="8597.19"/>
    <n v="266.44"/>
    <n v="1347.43"/>
    <n v="3765.39"/>
    <n v="5379.26"/>
    <n v="0"/>
    <n v="1341.75"/>
    <n v="1429.2195720000002"/>
    <m/>
    <n v="282.15925000000004"/>
    <n v="4031.83"/>
    <n v="4565.3599999999997"/>
    <n v="9.5"/>
    <n v="1149.5"/>
    <n v="14147.248822000001"/>
  </r>
  <r>
    <d v="2023-10-06T00:00:00"/>
    <n v="27"/>
    <s v="51411"/>
    <s v="Exton"/>
    <s v="Simon"/>
    <s v="Simon Exton"/>
    <x v="0"/>
    <n v="310199"/>
    <s v="20102"/>
    <x v="16"/>
    <m/>
    <m/>
    <m/>
    <m/>
    <s v="Jennie Porter"/>
    <x v="1"/>
    <n v="41.5"/>
    <n v="3578.13"/>
    <n v="0"/>
    <n v="3578.13"/>
    <n v="3095.09"/>
    <n v="139.22"/>
    <n v="469.63"/>
    <n v="1392.75"/>
    <n v="2001.6"/>
    <n v="0"/>
    <n v="483.04"/>
    <n v="514.53509400000007"/>
    <m/>
    <n v="101.19400000000002"/>
    <n v="1531.97"/>
    <n v="1563.12"/>
    <n v="9.5"/>
    <n v="394.25"/>
    <n v="5057.7390940000005"/>
  </r>
  <r>
    <d v="2023-10-06T00:00:00"/>
    <n v="27"/>
    <s v="61223"/>
    <s v="Hashmi"/>
    <s v="Syed"/>
    <s v="Syed Hashmi"/>
    <x v="0"/>
    <n v="310199"/>
    <s v="30010"/>
    <x v="18"/>
    <m/>
    <m/>
    <m/>
    <m/>
    <s v="Joanne Palmer"/>
    <x v="4"/>
    <n v="142.5"/>
    <n v="13537.5"/>
    <n v="0"/>
    <n v="13537.5"/>
    <n v="13537.5"/>
    <n v="338.41"/>
    <n v="1844.03"/>
    <n v="5826.32"/>
    <n v="8008.76"/>
    <n v="0"/>
    <m/>
    <m/>
    <m/>
    <n v="384.53825000000006"/>
    <n v="6164.73"/>
    <n v="7372.77"/>
    <n v="9.5"/>
    <n v="1353.75"/>
    <n v="17119.81825"/>
  </r>
  <r>
    <d v="2023-10-06T00:00:00"/>
    <n v="27"/>
    <s v="45537"/>
    <s v="Sivoglo"/>
    <s v="Virgil"/>
    <s v="Virgil Sivoglo"/>
    <x v="0"/>
    <n v="310199"/>
    <s v="20312"/>
    <x v="10"/>
    <m/>
    <m/>
    <m/>
    <m/>
    <s v="Rachel Green"/>
    <x v="11"/>
    <n v="50"/>
    <n v="6050"/>
    <n v="0"/>
    <n v="6050"/>
    <n v="6050"/>
    <n v="188.66"/>
    <n v="810.75"/>
    <n v="1926.52"/>
    <n v="2925.93"/>
    <n v="0"/>
    <m/>
    <m/>
    <m/>
    <n v="171.51875000000001"/>
    <n v="2115.1799999999998"/>
    <n v="3934.82"/>
    <n v="12"/>
    <n v="600"/>
    <n v="7632.2687500000002"/>
  </r>
  <r>
    <d v="2023-10-06T00:00:00"/>
    <n v="27"/>
    <s v="43658"/>
    <s v="Diyab"/>
    <s v="Yousif"/>
    <s v="Yousif Diyab"/>
    <x v="0"/>
    <n v="310199"/>
    <s v="40000"/>
    <x v="14"/>
    <m/>
    <m/>
    <m/>
    <m/>
    <s v="Phil Windsor"/>
    <x v="13"/>
    <n v="10.5"/>
    <n v="922.64"/>
    <n v="0"/>
    <n v="922.64"/>
    <n v="922.64"/>
    <n v="81.680000000000007"/>
    <n v="103.17"/>
    <n v="87.8"/>
    <n v="272.65000000000003"/>
    <n v="0"/>
    <m/>
    <m/>
    <m/>
    <n v="25.645250000000001"/>
    <n v="169.48000000000002"/>
    <n v="753.16"/>
    <n v="5"/>
    <n v="52.5"/>
    <n v="1103.95525"/>
  </r>
  <r>
    <d v="2023-10-13T00:00:00"/>
    <n v="28"/>
    <s v="50098"/>
    <s v="Hussain"/>
    <s v="Abid"/>
    <s v="Abid Hussain"/>
    <x v="0"/>
    <n v="310199"/>
    <s v="20013"/>
    <x v="5"/>
    <m/>
    <m/>
    <m/>
    <m/>
    <s v="Deb Lowe"/>
    <x v="3"/>
    <n v="45"/>
    <n v="4500"/>
    <n v="0"/>
    <n v="4500"/>
    <n v="4500"/>
    <n v="157.66"/>
    <n v="596.85"/>
    <n v="1750.22"/>
    <n v="2504.73"/>
    <n v="0"/>
    <m/>
    <m/>
    <m/>
    <n v="127.42125000000001"/>
    <n v="1907.88"/>
    <n v="2592.12"/>
    <n v="7"/>
    <n v="315"/>
    <n v="5539.2712500000007"/>
  </r>
  <r>
    <d v="2023-10-13T00:00:00"/>
    <n v="28"/>
    <s v="61119"/>
    <s v="Saleh"/>
    <s v="Bassam"/>
    <s v="Bassam Saleh"/>
    <x v="0"/>
    <n v="310199"/>
    <s v="40119"/>
    <x v="28"/>
    <m/>
    <m/>
    <m/>
    <m/>
    <s v="Georgina Shenton"/>
    <x v="14"/>
    <n v="98.5"/>
    <n v="10481.39"/>
    <n v="0"/>
    <n v="10481.39"/>
    <n v="10481.39"/>
    <n v="277.29000000000002"/>
    <n v="1422.28"/>
    <n v="2096.1999999999998"/>
    <n v="3795.7699999999995"/>
    <n v="0"/>
    <m/>
    <m/>
    <m/>
    <n v="297.59174999999999"/>
    <n v="2373.4899999999998"/>
    <n v="8107.9"/>
    <n v="7.5"/>
    <n v="738.75"/>
    <n v="12940.01175"/>
  </r>
  <r>
    <d v="2023-10-13T00:00:00"/>
    <n v="28"/>
    <s v="39593"/>
    <s v="Gough"/>
    <s v="Christopher"/>
    <s v="Christopher Gough"/>
    <x v="0"/>
    <n v="310199"/>
    <s v="40000"/>
    <x v="14"/>
    <m/>
    <m/>
    <m/>
    <m/>
    <s v="Phil Windsor"/>
    <x v="12"/>
    <n v="54.75"/>
    <n v="4915.46"/>
    <n v="0"/>
    <n v="4915.46"/>
    <n v="4251.88"/>
    <n v="165.97"/>
    <n v="654.19000000000005"/>
    <n v="1246.8"/>
    <n v="2066.96"/>
    <n v="0"/>
    <n v="663.58"/>
    <n v="706.84314800000004"/>
    <m/>
    <n v="139.24125000000001"/>
    <n v="1412.77"/>
    <n v="2839.11"/>
    <n v="12"/>
    <n v="657"/>
    <n v="7072.7343979999996"/>
  </r>
  <r>
    <d v="2023-10-13T00:00:00"/>
    <n v="28"/>
    <s v="21849"/>
    <s v="Rajanna"/>
    <s v="Harih"/>
    <s v="Harih Rajanna"/>
    <x v="0"/>
    <n v="310199"/>
    <s v="40000"/>
    <x v="14"/>
    <m/>
    <m/>
    <m/>
    <m/>
    <s v="Phil Windsor"/>
    <x v="7"/>
    <n v="50.5"/>
    <n v="4772.25"/>
    <n v="0"/>
    <n v="4772.25"/>
    <n v="4772.25"/>
    <n v="163.1"/>
    <n v="634.41999999999996"/>
    <n v="1613.8"/>
    <n v="2411.3199999999997"/>
    <n v="0"/>
    <m/>
    <m/>
    <m/>
    <n v="135.16675000000001"/>
    <n v="1776.8999999999999"/>
    <n v="2995.35"/>
    <n v="7.5"/>
    <n v="378.75"/>
    <n v="5920.5867500000004"/>
  </r>
  <r>
    <d v="2023-10-13T00:00:00"/>
    <n v="28"/>
    <s v="30867"/>
    <s v="Khir"/>
    <s v="Ibrahim"/>
    <s v="Ibrahim Khir"/>
    <x v="0"/>
    <n v="310199"/>
    <s v="20312"/>
    <x v="10"/>
    <m/>
    <m/>
    <m/>
    <m/>
    <s v="Rachel Green"/>
    <x v="10"/>
    <n v="39.5"/>
    <n v="4295.63"/>
    <n v="0"/>
    <n v="4295.63"/>
    <n v="4295.63"/>
    <n v="153.57"/>
    <n v="568.65"/>
    <n v="1602.17"/>
    <n v="2324.3900000000003"/>
    <n v="0"/>
    <m/>
    <m/>
    <m/>
    <n v="121.607"/>
    <n v="1755.74"/>
    <n v="2539.89"/>
    <n v="11.23"/>
    <n v="443.58500000000004"/>
    <n v="5429.4719999999998"/>
  </r>
  <r>
    <d v="2023-10-13T00:00:00"/>
    <n v="28"/>
    <s v="32116"/>
    <s v="Ibrahim"/>
    <s v="Javed"/>
    <s v="Javed Ibrahim"/>
    <x v="0"/>
    <n v="310199"/>
    <s v="20429"/>
    <x v="12"/>
    <m/>
    <m/>
    <m/>
    <m/>
    <s v="Chris Bessex"/>
    <x v="6"/>
    <n v="36.5"/>
    <n v="4015"/>
    <n v="0"/>
    <n v="4015"/>
    <n v="4015"/>
    <n v="147.96"/>
    <n v="529.91999999999996"/>
    <n v="1504.52"/>
    <n v="2182.4"/>
    <n v="0"/>
    <m/>
    <m/>
    <m/>
    <n v="113.623"/>
    <n v="1652.48"/>
    <n v="2362.52"/>
    <n v="7.5"/>
    <n v="273.75"/>
    <n v="4932.2929999999997"/>
  </r>
  <r>
    <d v="2023-10-13T00:00:00"/>
    <n v="28"/>
    <s v="48179"/>
    <s v="Ogah"/>
    <s v="Kate"/>
    <s v="Kate Ogah"/>
    <x v="0"/>
    <n v="310199"/>
    <s v="10607"/>
    <x v="1"/>
    <m/>
    <m/>
    <m/>
    <m/>
    <s v="Stacey Owe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n v="9"/>
    <n v="337.5"/>
    <n v="5854.1246499999997"/>
  </r>
  <r>
    <d v="2023-10-13T00:00:00"/>
    <n v="28"/>
    <s v="49399"/>
    <s v="Ayeko"/>
    <s v="Michael"/>
    <s v="Michael Ayeko"/>
    <x v="0"/>
    <n v="310199"/>
    <s v="40000"/>
    <x v="14"/>
    <m/>
    <m/>
    <m/>
    <m/>
    <s v="Phil Windsor"/>
    <x v="12"/>
    <n v="51"/>
    <n v="5156.1000000000004"/>
    <n v="0"/>
    <n v="5156.1000000000004"/>
    <n v="5156.1000000000004"/>
    <n v="170.78"/>
    <n v="687.39"/>
    <n v="1031.2"/>
    <n v="1889.37"/>
    <n v="0"/>
    <m/>
    <m/>
    <m/>
    <n v="146.08725000000001"/>
    <n v="1201.98"/>
    <n v="3954.12"/>
    <n v="12"/>
    <n v="612"/>
    <n v="6601.5772500000003"/>
  </r>
  <r>
    <d v="2023-10-13T00:00:00"/>
    <n v="28"/>
    <s v="62519"/>
    <s v="Ding"/>
    <s v="Michael"/>
    <s v="Michael Ding"/>
    <x v="0"/>
    <n v="310199"/>
    <s v="20411"/>
    <x v="37"/>
    <m/>
    <m/>
    <m/>
    <m/>
    <s v="Chris Bessex"/>
    <x v="26"/>
    <n v="27"/>
    <n v="2997"/>
    <n v="0"/>
    <n v="2997"/>
    <n v="2592.41"/>
    <n v="127.6"/>
    <n v="389.44"/>
    <n v="1036.8"/>
    <n v="1553.84"/>
    <n v="0"/>
    <n v="404.59"/>
    <n v="430.96860000000004"/>
    <m/>
    <n v="84.661000000000001"/>
    <n v="1164.3999999999999"/>
    <n v="1428.01"/>
    <n v="7.5"/>
    <n v="202.5"/>
    <n v="4104.5696000000007"/>
  </r>
  <r>
    <d v="2023-10-13T00:00:00"/>
    <n v="28"/>
    <s v="57708"/>
    <s v="Rosser"/>
    <s v="Michael"/>
    <s v="Michael Rosser"/>
    <x v="0"/>
    <n v="310199"/>
    <s v="20004"/>
    <x v="3"/>
    <m/>
    <m/>
    <m/>
    <m/>
    <s v="Deb Lowe"/>
    <x v="15"/>
    <n v="7.5"/>
    <n v="744.75"/>
    <n v="0"/>
    <n v="744.75"/>
    <n v="744.75"/>
    <n v="60.33"/>
    <n v="78.62"/>
    <n v="297.60000000000002"/>
    <n v="436.55"/>
    <n v="0"/>
    <m/>
    <m/>
    <m/>
    <n v="20.584250000000001"/>
    <n v="357.93"/>
    <n v="386.82"/>
    <n v="9.5"/>
    <n v="71.25"/>
    <n v="915.20425"/>
  </r>
  <r>
    <d v="2023-10-13T00:00:00"/>
    <n v="28"/>
    <s v="62736"/>
    <s v="Elnour Mohamed"/>
    <s v="Mohamed Ali"/>
    <s v="Mohamed Ali Elnour Mohamed"/>
    <x v="0"/>
    <n v="310199"/>
    <s v="40000"/>
    <x v="14"/>
    <m/>
    <m/>
    <m/>
    <m/>
    <s v="Phil Windsor"/>
    <x v="13"/>
    <n v="24"/>
    <n v="2636.16"/>
    <n v="0"/>
    <n v="2636.16"/>
    <n v="2636.16"/>
    <n v="120.38"/>
    <n v="339.64"/>
    <n v="527.20000000000005"/>
    <n v="987.22"/>
    <n v="0"/>
    <m/>
    <m/>
    <m/>
    <n v="74.394999999999996"/>
    <n v="647.58000000000004"/>
    <n v="1988.58"/>
    <n v="10"/>
    <n v="240"/>
    <n v="3290.1949999999997"/>
  </r>
  <r>
    <d v="2023-10-13T00:00:00"/>
    <n v="28"/>
    <s v="57673"/>
    <s v="Alsharbaty"/>
    <s v="Mohammed"/>
    <s v="Mohammed Alsharbaty"/>
    <x v="0"/>
    <n v="310199"/>
    <s v="10611"/>
    <x v="34"/>
    <m/>
    <m/>
    <m/>
    <m/>
    <s v="Stacey Owen"/>
    <x v="2"/>
    <n v="79"/>
    <n v="9680"/>
    <n v="0"/>
    <n v="9680"/>
    <n v="9680"/>
    <n v="261.26"/>
    <n v="1311.69"/>
    <n v="4033.97"/>
    <n v="5606.92"/>
    <n v="0"/>
    <m/>
    <m/>
    <m/>
    <n v="274.79225000000002"/>
    <n v="4295.2299999999996"/>
    <n v="5384.77"/>
    <n v="7.5"/>
    <n v="592.5"/>
    <n v="11858.982250000001"/>
  </r>
  <r>
    <d v="2023-10-13T00:00:00"/>
    <n v="28"/>
    <s v="57653"/>
    <s v="Alam"/>
    <s v="Nadeem"/>
    <s v="Nadeem Alam"/>
    <x v="0"/>
    <n v="310199"/>
    <s v="20004"/>
    <x v="3"/>
    <m/>
    <m/>
    <m/>
    <m/>
    <s v="Deb Lowe"/>
    <x v="15"/>
    <n v="31"/>
    <n v="3078.3"/>
    <n v="0"/>
    <n v="3078.3"/>
    <n v="3078.3"/>
    <n v="129.22999999999999"/>
    <n v="400.66"/>
    <n v="989.4"/>
    <n v="1519.29"/>
    <n v="0"/>
    <m/>
    <m/>
    <m/>
    <n v="86.974000000000004"/>
    <n v="1118.6299999999999"/>
    <n v="1959.67"/>
    <n v="9.5"/>
    <n v="294.5"/>
    <n v="3860.4340000000002"/>
  </r>
  <r>
    <d v="2023-10-13T00:00:00"/>
    <n v="28"/>
    <s v="51591"/>
    <s v="Tsonchev"/>
    <s v="Nikolay"/>
    <s v="Nikolay Tsonchev"/>
    <x v="0"/>
    <n v="310199"/>
    <s v="10423"/>
    <x v="36"/>
    <m/>
    <m/>
    <m/>
    <m/>
    <s v="Laura Gacek"/>
    <x v="15"/>
    <n v="11.75"/>
    <n v="1057.5"/>
    <n v="0"/>
    <n v="1057.5"/>
    <n v="1057.5"/>
    <n v="88.81"/>
    <n v="121.79"/>
    <n v="422.8"/>
    <n v="633.40000000000009"/>
    <n v="0"/>
    <m/>
    <m/>
    <m/>
    <n v="29.482250000000001"/>
    <n v="511.61"/>
    <n v="545.89"/>
    <n v="7.5"/>
    <n v="88.125"/>
    <n v="1296.89725"/>
  </r>
  <r>
    <d v="2023-10-13T00:00:00"/>
    <n v="28"/>
    <s v="60206"/>
    <s v="Ahmed"/>
    <s v="Nora"/>
    <s v="Nora Ahmed"/>
    <x v="0"/>
    <n v="310199"/>
    <s v="10417"/>
    <x v="29"/>
    <m/>
    <m/>
    <m/>
    <m/>
    <s v="Laura Gacek"/>
    <x v="30"/>
    <n v="16"/>
    <n v="1920"/>
    <n v="0"/>
    <n v="1920"/>
    <n v="1920"/>
    <n v="106.06"/>
    <n v="240.81"/>
    <n v="864"/>
    <n v="1210.8699999999999"/>
    <n v="0"/>
    <m/>
    <m/>
    <m/>
    <n v="54.020250000000004"/>
    <n v="970.06"/>
    <n v="949.94"/>
    <n v="9"/>
    <n v="144"/>
    <n v="2358.83025"/>
  </r>
  <r>
    <d v="2023-10-13T00:00:00"/>
    <n v="28"/>
    <s v="18926"/>
    <s v="Mohammed"/>
    <s v="Ola"/>
    <s v="Ola Mohammed"/>
    <x v="0"/>
    <n v="310199"/>
    <s v="40000"/>
    <x v="14"/>
    <m/>
    <m/>
    <m/>
    <m/>
    <s v="Phil Windsor"/>
    <x v="14"/>
    <n v="25.25"/>
    <n v="2020"/>
    <n v="0"/>
    <n v="2020"/>
    <n v="2020"/>
    <n v="108.06"/>
    <n v="254.61"/>
    <n v="566.20000000000005"/>
    <n v="928.87000000000012"/>
    <n v="0"/>
    <m/>
    <m/>
    <m/>
    <n v="56.865250000000003"/>
    <n v="674.26"/>
    <n v="1345.74"/>
    <n v="5.58"/>
    <n v="140.89500000000001"/>
    <n v="2472.3702499999999"/>
  </r>
  <r>
    <d v="2023-10-13T00:00:00"/>
    <n v="28"/>
    <s v="55400"/>
    <s v="Ali-omar"/>
    <s v="Osman"/>
    <s v="Osman Ali-omar"/>
    <x v="0"/>
    <n v="310199"/>
    <s v="40204"/>
    <x v="15"/>
    <m/>
    <m/>
    <m/>
    <m/>
    <s v="Alison Tradewell"/>
    <x v="10"/>
    <n v="42"/>
    <n v="3998.4"/>
    <n v="0"/>
    <n v="3998.4"/>
    <n v="3998.4"/>
    <n v="0"/>
    <n v="527.63"/>
    <n v="799.8"/>
    <n v="1327.4299999999998"/>
    <n v="0"/>
    <m/>
    <m/>
    <m/>
    <n v="113.15075"/>
    <n v="799.8"/>
    <n v="3198.6"/>
    <n v="9.5"/>
    <n v="399"/>
    <n v="5038.1807499999995"/>
  </r>
  <r>
    <d v="2023-10-13T00:00:00"/>
    <n v="28"/>
    <s v="35305"/>
    <s v="Dube"/>
    <s v="Rashmi"/>
    <s v="Rashmi Dube"/>
    <x v="0"/>
    <n v="310199"/>
    <s v="10633"/>
    <x v="2"/>
    <m/>
    <m/>
    <m/>
    <m/>
    <s v="Stacey Owen"/>
    <x v="2"/>
    <n v="69.5"/>
    <n v="5718.08"/>
    <n v="0"/>
    <n v="5718.08"/>
    <n v="4946.1400000000003"/>
    <n v="182.02"/>
    <n v="764.95"/>
    <n v="1955.87"/>
    <n v="2902.84"/>
    <n v="0"/>
    <n v="771.94"/>
    <n v="822.25990400000001"/>
    <m/>
    <n v="162.07575"/>
    <n v="2137.89"/>
    <n v="2808.25"/>
    <s v="3.75,7.5"/>
    <n v="401.25"/>
    <n v="7868.6156539999993"/>
  </r>
  <r>
    <d v="2023-10-13T00:00:00"/>
    <n v="28"/>
    <s v="53289"/>
    <s v="Morgan-smith"/>
    <s v="Rhodri"/>
    <s v="Rhodri Morgan-smith"/>
    <x v="0"/>
    <n v="310199"/>
    <s v="20004"/>
    <x v="3"/>
    <m/>
    <m/>
    <m/>
    <m/>
    <s v="Deb Lowe"/>
    <x v="4"/>
    <n v="8"/>
    <n v="717.92"/>
    <n v="0"/>
    <n v="717.92"/>
    <n v="621.01"/>
    <n v="57.11"/>
    <n v="74.92"/>
    <n v="-41.6"/>
    <n v="90.43"/>
    <n v="0"/>
    <n v="96.91"/>
    <n v="103.236896"/>
    <m/>
    <n v="19.820999999999998"/>
    <n v="15.509999999999998"/>
    <n v="605.5"/>
    <n v="7.5"/>
    <n v="60"/>
    <n v="975.89789599999995"/>
  </r>
  <r>
    <d v="2023-10-13T00:00:00"/>
    <n v="28"/>
    <s v="54587"/>
    <s v="Al-qassab"/>
    <s v="Saad"/>
    <s v="Saad Al-qassab"/>
    <x v="0"/>
    <n v="310199"/>
    <s v="30109"/>
    <x v="13"/>
    <m/>
    <m/>
    <m/>
    <m/>
    <s v="Lisa Foddy"/>
    <x v="5"/>
    <n v="36.25"/>
    <n v="3901.95"/>
    <n v="0"/>
    <n v="3901.95"/>
    <n v="3901.95"/>
    <n v="145.69999999999999"/>
    <n v="514.32000000000005"/>
    <n v="1469.42"/>
    <n v="2129.44"/>
    <n v="0"/>
    <m/>
    <m/>
    <m/>
    <n v="110.40674999999999"/>
    <n v="1615.1200000000001"/>
    <n v="2286.83"/>
    <n v="7.51"/>
    <n v="272.23750000000001"/>
    <n v="4798.9142499999998"/>
  </r>
  <r>
    <d v="2023-10-13T00:00:00"/>
    <n v="28"/>
    <s v="126"/>
    <s v="Abbas"/>
    <s v="Shahab"/>
    <s v="Shahab Abbas"/>
    <x v="0"/>
    <n v="310199"/>
    <s v="20013"/>
    <x v="5"/>
    <m/>
    <m/>
    <m/>
    <m/>
    <s v="Deb Lowe"/>
    <x v="5"/>
    <n v="36"/>
    <n v="3600"/>
    <n v="0"/>
    <n v="3600"/>
    <n v="3600"/>
    <n v="139.66"/>
    <n v="472.65"/>
    <n v="1351.07"/>
    <n v="1963.3799999999999"/>
    <n v="0"/>
    <m/>
    <m/>
    <m/>
    <n v="101.81625000000001"/>
    <n v="1490.73"/>
    <n v="2109.27"/>
    <n v="7.5"/>
    <n v="270"/>
    <n v="4444.4662500000004"/>
  </r>
  <r>
    <d v="2023-10-13T00:00:00"/>
    <n v="28"/>
    <s v="141"/>
    <s v="Jamal"/>
    <s v="Shahid"/>
    <s v="Shahid Jamal"/>
    <x v="0"/>
    <n v="310199"/>
    <s v="20407"/>
    <x v="11"/>
    <m/>
    <m/>
    <m/>
    <m/>
    <s v="Chris Bessex"/>
    <x v="7"/>
    <n v="40.5"/>
    <n v="3326.67"/>
    <n v="0"/>
    <n v="3326.67"/>
    <n v="2877.57"/>
    <n v="134.19"/>
    <n v="434.93"/>
    <n v="1269.17"/>
    <n v="1838.29"/>
    <n v="0"/>
    <n v="449.1"/>
    <n v="478.37514600000003"/>
    <m/>
    <n v="94.04"/>
    <n v="1403.3600000000001"/>
    <n v="1474.21"/>
    <n v="9.5"/>
    <n v="384.75"/>
    <n v="4718.7651459999997"/>
  </r>
  <r>
    <d v="2023-10-13T00:00:00"/>
    <n v="28"/>
    <s v="56188"/>
    <s v="Mallampalli"/>
    <s v="Srinivasa Rao"/>
    <s v="Srinivasa Rao Mallampalli"/>
    <x v="0"/>
    <n v="310199"/>
    <s v="40000"/>
    <x v="14"/>
    <m/>
    <m/>
    <m/>
    <m/>
    <s v="Phil Windsor"/>
    <x v="12"/>
    <n v="55.5"/>
    <n v="5611.05"/>
    <n v="0"/>
    <n v="5611.05"/>
    <n v="5611.05"/>
    <n v="179.88"/>
    <n v="750.18"/>
    <n v="-1508.47"/>
    <n v="-578.41000000000008"/>
    <n v="0"/>
    <m/>
    <m/>
    <m/>
    <n v="159.03075000000001"/>
    <n v="-1328.5900000000001"/>
    <n v="6939.64"/>
    <n v="12"/>
    <n v="666"/>
    <n v="7186.2607500000004"/>
  </r>
  <r>
    <d v="2023-10-13T00:00:00"/>
    <n v="28"/>
    <s v="61223"/>
    <s v="Hashmi"/>
    <s v="Syed"/>
    <s v="Syed Hashmi"/>
    <x v="0"/>
    <n v="310199"/>
    <s v="30010"/>
    <x v="18"/>
    <m/>
    <m/>
    <m/>
    <m/>
    <s v="Joanne Palmer"/>
    <x v="4"/>
    <n v="77"/>
    <n v="7315"/>
    <n v="0"/>
    <n v="7315"/>
    <n v="7315"/>
    <n v="213.96"/>
    <n v="985.32"/>
    <n v="3026.42"/>
    <n v="4225.7"/>
    <n v="0"/>
    <m/>
    <m/>
    <m/>
    <n v="207.50800000000001"/>
    <n v="3240.38"/>
    <n v="4074.62"/>
    <n v="9.5"/>
    <n v="731.5"/>
    <n v="9239.3279999999995"/>
  </r>
  <r>
    <d v="2023-10-13T00:00:00"/>
    <n v="28"/>
    <s v="51509"/>
    <s v="Garg"/>
    <s v="Vijay Kumar"/>
    <s v="Vijay Kumar Garg"/>
    <x v="0"/>
    <n v="310199"/>
    <s v="20004"/>
    <x v="3"/>
    <m/>
    <m/>
    <m/>
    <m/>
    <s v="Deb Lowe"/>
    <x v="13"/>
    <n v="49"/>
    <n v="4900"/>
    <n v="0"/>
    <n v="4900"/>
    <n v="4900"/>
    <n v="165.66"/>
    <n v="652.04999999999995"/>
    <n v="1960"/>
    <n v="2777.71"/>
    <n v="0"/>
    <m/>
    <m/>
    <m/>
    <n v="138.80125000000001"/>
    <n v="2125.66"/>
    <n v="2774.34"/>
    <n v="7.45"/>
    <n v="365.05"/>
    <n v="6055.9012500000008"/>
  </r>
  <r>
    <d v="2023-10-13T00:00:00"/>
    <n v="28"/>
    <s v="45537"/>
    <s v="Sivoglo"/>
    <s v="Virgil"/>
    <s v="Virgil Sivoglo"/>
    <x v="0"/>
    <n v="310199"/>
    <s v="20312"/>
    <x v="10"/>
    <m/>
    <m/>
    <m/>
    <m/>
    <s v="Rachel Green"/>
    <x v="11"/>
    <n v="50"/>
    <n v="6050"/>
    <n v="0"/>
    <n v="6050"/>
    <n v="6050"/>
    <n v="188.66"/>
    <n v="810.75"/>
    <n v="2457.17"/>
    <n v="3456.58"/>
    <n v="0"/>
    <m/>
    <m/>
    <m/>
    <n v="171.51875000000001"/>
    <n v="2645.83"/>
    <n v="3404.17"/>
    <n v="12"/>
    <n v="600"/>
    <n v="7632.2687500000002"/>
  </r>
  <r>
    <d v="2023-10-20T00:00:00"/>
    <n v="29"/>
    <s v="50098"/>
    <s v="Hussain"/>
    <s v="Abid"/>
    <s v="Abid Hussain"/>
    <x v="0"/>
    <n v="310199"/>
    <s v="20013"/>
    <x v="5"/>
    <m/>
    <m/>
    <m/>
    <m/>
    <s v="Deb Lowe"/>
    <x v="3"/>
    <n v="45"/>
    <n v="4500"/>
    <n v="0"/>
    <n v="4500"/>
    <n v="4500"/>
    <n v="157.66"/>
    <n v="596.85"/>
    <n v="1750.67"/>
    <n v="2505.1800000000003"/>
    <n v="0"/>
    <m/>
    <m/>
    <m/>
    <n v="127.42125000000001"/>
    <n v="1908.3300000000002"/>
    <n v="2591.67"/>
    <n v="7"/>
    <n v="315"/>
    <n v="5539.2712500000007"/>
  </r>
  <r>
    <d v="2023-10-20T00:00:00"/>
    <n v="29"/>
    <s v="53500"/>
    <s v="Gulati"/>
    <s v="Ajay"/>
    <s v="Ajay Gulati"/>
    <x v="0"/>
    <n v="310199"/>
    <s v="40000"/>
    <x v="14"/>
    <m/>
    <m/>
    <m/>
    <m/>
    <s v="Phil Windsor"/>
    <x v="12"/>
    <n v="48"/>
    <n v="4800"/>
    <n v="0"/>
    <n v="4800"/>
    <n v="4800"/>
    <n v="163.66"/>
    <n v="638.25"/>
    <n v="1679.74"/>
    <n v="2481.65"/>
    <n v="0"/>
    <m/>
    <m/>
    <m/>
    <n v="135.95625000000001"/>
    <n v="1843.4"/>
    <n v="2956.6"/>
    <n v="12"/>
    <n v="576"/>
    <n v="6150.2062500000002"/>
  </r>
  <r>
    <d v="2023-10-20T00:00:00"/>
    <n v="29"/>
    <s v="61119"/>
    <s v="Saleh"/>
    <s v="Bassam"/>
    <s v="Bassam Saleh"/>
    <x v="0"/>
    <n v="310199"/>
    <s v="40119"/>
    <x v="28"/>
    <m/>
    <m/>
    <m/>
    <m/>
    <s v="Georgina Shenton"/>
    <x v="14"/>
    <n v="40"/>
    <n v="4256.3999999999996"/>
    <n v="0"/>
    <n v="4256.3999999999996"/>
    <n v="4256.3999999999996"/>
    <n v="152.79"/>
    <n v="563.24"/>
    <n v="851.2"/>
    <n v="1567.23"/>
    <n v="0"/>
    <m/>
    <m/>
    <m/>
    <n v="120.49099999999999"/>
    <n v="1003.99"/>
    <n v="3252.41"/>
    <n v="7.5"/>
    <n v="300"/>
    <n v="5240.1309999999994"/>
  </r>
  <r>
    <d v="2023-10-20T00:00:00"/>
    <n v="29"/>
    <s v="50799"/>
    <s v="Khan"/>
    <s v="Faheem"/>
    <s v="Faheem Khan"/>
    <x v="0"/>
    <n v="310199"/>
    <s v="20142"/>
    <x v="8"/>
    <m/>
    <m/>
    <m/>
    <m/>
    <s v="Sam Morris"/>
    <x v="0"/>
    <n v="71.5"/>
    <n v="6792.5"/>
    <n v="0"/>
    <n v="6792.5"/>
    <n v="6792.5"/>
    <n v="203.51"/>
    <n v="913.22"/>
    <n v="2526.19"/>
    <n v="3642.92"/>
    <n v="0"/>
    <m/>
    <m/>
    <m/>
    <n v="192.64300000000003"/>
    <n v="2729.7"/>
    <n v="4062.8"/>
    <n v="9.49"/>
    <n v="678.53499999999997"/>
    <n v="8576.898000000001"/>
  </r>
  <r>
    <d v="2023-10-20T00:00:00"/>
    <n v="29"/>
    <s v="130"/>
    <s v="Kanoun"/>
    <s v="Fathi"/>
    <s v="Fathi Kanoun"/>
    <x v="0"/>
    <n v="310199"/>
    <s v="20111"/>
    <x v="6"/>
    <m/>
    <m/>
    <m/>
    <m/>
    <s v="Sam Morris"/>
    <x v="6"/>
    <n v="93"/>
    <n v="8835"/>
    <n v="0"/>
    <n v="8835"/>
    <n v="8835"/>
    <n v="244.36"/>
    <n v="1195.08"/>
    <n v="3445.09"/>
    <n v="4884.5300000000007"/>
    <n v="0"/>
    <m/>
    <m/>
    <m/>
    <n v="250.75200000000001"/>
    <n v="3689.4500000000003"/>
    <n v="5145.55"/>
    <n v="9"/>
    <n v="837"/>
    <n v="11117.832"/>
  </r>
  <r>
    <d v="2023-10-20T00:00:00"/>
    <n v="29"/>
    <s v="58824"/>
    <s v="Hammawa"/>
    <s v="Hammanjulde"/>
    <s v="Hammanjulde Hammawa"/>
    <x v="0"/>
    <n v="310199"/>
    <s v="40120"/>
    <x v="35"/>
    <m/>
    <m/>
    <m/>
    <m/>
    <s v="Georgina Shenton"/>
    <x v="6"/>
    <n v="13"/>
    <n v="526.76"/>
    <n v="0"/>
    <n v="526.76"/>
    <n v="455.65"/>
    <n v="34.17"/>
    <n v="48.54"/>
    <n v="204.75"/>
    <n v="287.46000000000004"/>
    <n v="0"/>
    <n v="71.11"/>
    <n v="75.74808800000001"/>
    <m/>
    <n v="14.3825"/>
    <n v="238.92000000000002"/>
    <n v="216.73"/>
    <s v="4.75,9.5"/>
    <n v="61.75"/>
    <n v="727.18058800000006"/>
  </r>
  <r>
    <d v="2023-10-20T00:00:00"/>
    <n v="29"/>
    <s v="21849"/>
    <s v="Rajanna"/>
    <s v="Harih"/>
    <s v="Harih Rajanna"/>
    <x v="0"/>
    <n v="310199"/>
    <s v="40000"/>
    <x v="14"/>
    <m/>
    <m/>
    <m/>
    <m/>
    <s v="Phil Windsor"/>
    <x v="7"/>
    <n v="19"/>
    <n v="1795.5"/>
    <n v="0"/>
    <n v="1795.5"/>
    <n v="1795.5"/>
    <n v="103.57"/>
    <n v="223.63"/>
    <n v="423"/>
    <n v="750.2"/>
    <n v="0"/>
    <m/>
    <m/>
    <m/>
    <n v="50.478250000000003"/>
    <n v="526.56999999999994"/>
    <n v="1268.93"/>
    <n v="7.5"/>
    <n v="142.5"/>
    <n v="2212.1082500000002"/>
  </r>
  <r>
    <d v="2023-10-20T00:00:00"/>
    <n v="29"/>
    <s v="30867"/>
    <s v="Khir"/>
    <s v="Ibrahim"/>
    <s v="Ibrahim Khir"/>
    <x v="0"/>
    <n v="310199"/>
    <s v="20312"/>
    <x v="10"/>
    <m/>
    <m/>
    <m/>
    <m/>
    <s v="Rachel Green"/>
    <x v="10"/>
    <n v="39"/>
    <n v="4241.25"/>
    <n v="0"/>
    <n v="4241.25"/>
    <n v="4241.25"/>
    <n v="152.47999999999999"/>
    <n v="561.15"/>
    <n v="1577.87"/>
    <n v="2291.5"/>
    <n v="0"/>
    <m/>
    <m/>
    <m/>
    <n v="120.06"/>
    <n v="1730.35"/>
    <n v="2510.9"/>
    <n v="11.23"/>
    <n v="437.97"/>
    <n v="5360.43"/>
  </r>
  <r>
    <d v="2023-10-20T00:00:00"/>
    <n v="29"/>
    <s v="32116"/>
    <s v="Ibrahim"/>
    <s v="Javed"/>
    <s v="Javed Ibrahim"/>
    <x v="0"/>
    <n v="310199"/>
    <s v="20429"/>
    <x v="12"/>
    <m/>
    <m/>
    <m/>
    <m/>
    <s v="Vicki Poole"/>
    <x v="6"/>
    <n v="30"/>
    <n v="3300"/>
    <n v="0"/>
    <n v="3300"/>
    <n v="3300"/>
    <n v="133.66"/>
    <n v="431.25"/>
    <n v="1183.22"/>
    <n v="1748.13"/>
    <n v="0"/>
    <m/>
    <m/>
    <m/>
    <n v="93.28125"/>
    <n v="1316.88"/>
    <n v="1983.12"/>
    <n v="7.5"/>
    <n v="225"/>
    <n v="4049.53125"/>
  </r>
  <r>
    <d v="2023-10-20T00:00:00"/>
    <n v="29"/>
    <s v="48179"/>
    <s v="Ogah"/>
    <s v="Kate"/>
    <s v="Kate Ogah"/>
    <x v="0"/>
    <n v="310199"/>
    <s v="10607"/>
    <x v="1"/>
    <m/>
    <m/>
    <m/>
    <m/>
    <s v="Bernadette Houlton"/>
    <x v="1"/>
    <n v="37"/>
    <n v="4172.8600000000006"/>
    <n v="0"/>
    <n v="4172.8600000000006"/>
    <n v="3609.53"/>
    <n v="151.12"/>
    <n v="551.71"/>
    <n v="1381.22"/>
    <n v="2084.0500000000002"/>
    <n v="0"/>
    <n v="563.33000000000004"/>
    <n v="600.05726800000014"/>
    <m/>
    <n v="118.11425000000003"/>
    <n v="1532.3400000000001"/>
    <n v="2077.19"/>
    <n v="9"/>
    <n v="333"/>
    <n v="5775.7415180000007"/>
  </r>
  <r>
    <d v="2023-10-20T00:00:00"/>
    <n v="29"/>
    <s v="61884"/>
    <s v="Kodali"/>
    <s v="Kavitha"/>
    <s v="Kavitha Kodali"/>
    <x v="0"/>
    <n v="310199"/>
    <s v="20004"/>
    <x v="3"/>
    <m/>
    <m/>
    <m/>
    <m/>
    <s v="Deb Lowe"/>
    <x v="13"/>
    <n v="8.5"/>
    <n v="850"/>
    <n v="0"/>
    <n v="850"/>
    <n v="850"/>
    <n v="72.959999999999994"/>
    <n v="93.15"/>
    <n v="195"/>
    <n v="361.11"/>
    <n v="0"/>
    <m/>
    <m/>
    <m/>
    <n v="23.578749999999999"/>
    <n v="267.95999999999998"/>
    <n v="582.04"/>
    <n v="7.5"/>
    <n v="63.75"/>
    <n v="1030.47875"/>
  </r>
  <r>
    <d v="2023-10-20T00:00:00"/>
    <n v="29"/>
    <s v="49399"/>
    <s v="Ayeko"/>
    <s v="Michael"/>
    <s v="Michael Ayeko"/>
    <x v="0"/>
    <n v="310199"/>
    <s v="40000"/>
    <x v="14"/>
    <m/>
    <m/>
    <m/>
    <m/>
    <s v="Phil Windsor"/>
    <x v="12"/>
    <n v="20.5"/>
    <n v="2072.5500000000002"/>
    <n v="0"/>
    <n v="2072.5500000000002"/>
    <n v="2072.5500000000002"/>
    <n v="109.11"/>
    <n v="261.86"/>
    <n v="414.4"/>
    <n v="785.37"/>
    <n v="0"/>
    <m/>
    <m/>
    <m/>
    <n v="58.360250000000008"/>
    <n v="523.51"/>
    <n v="1549.04"/>
    <n v="12"/>
    <n v="246"/>
    <n v="2638.7702500000005"/>
  </r>
  <r>
    <d v="2023-10-20T00:00:00"/>
    <n v="29"/>
    <s v="62519"/>
    <s v="Ding"/>
    <s v="Michael"/>
    <s v="Michael Ding"/>
    <x v="0"/>
    <n v="310199"/>
    <s v="20411"/>
    <x v="37"/>
    <m/>
    <m/>
    <m/>
    <m/>
    <s v="Vicki Poole"/>
    <x v="26"/>
    <n v="20.25"/>
    <n v="2247.75"/>
    <n v="0"/>
    <n v="2247.75"/>
    <n v="1944.31"/>
    <n v="112.61"/>
    <n v="286.04000000000002"/>
    <n v="777.6"/>
    <n v="1176.25"/>
    <n v="0"/>
    <n v="303.44"/>
    <n v="323.22645"/>
    <m/>
    <n v="63.344750000000005"/>
    <n v="890.21"/>
    <n v="1054.0999999999999"/>
    <n v="7.5"/>
    <n v="151.875"/>
    <n v="3072.2362000000003"/>
  </r>
  <r>
    <d v="2023-10-20T00:00:00"/>
    <n v="29"/>
    <s v="57708"/>
    <s v="Rosser"/>
    <s v="Michael"/>
    <s v="Michael Rosser"/>
    <x v="0"/>
    <n v="310199"/>
    <s v="20004"/>
    <x v="3"/>
    <m/>
    <m/>
    <m/>
    <m/>
    <s v="Deb Lowe"/>
    <x v="15"/>
    <n v="7.5"/>
    <n v="744.75"/>
    <n v="0"/>
    <n v="744.75"/>
    <n v="744.75"/>
    <n v="60.33"/>
    <n v="78.62"/>
    <n v="297.60000000000002"/>
    <n v="436.55"/>
    <n v="0"/>
    <m/>
    <m/>
    <m/>
    <n v="20.584250000000001"/>
    <n v="357.93"/>
    <n v="386.82"/>
    <n v="9.5"/>
    <n v="71.25"/>
    <n v="915.20425"/>
  </r>
  <r>
    <d v="2023-10-20T00:00:00"/>
    <n v="29"/>
    <s v="62736"/>
    <s v="Elnour Mohamed"/>
    <s v="Mohamed Ali"/>
    <s v="Mohamed Ali Elnour Mohamed"/>
    <x v="0"/>
    <n v="310199"/>
    <s v="40000"/>
    <x v="14"/>
    <m/>
    <m/>
    <m/>
    <m/>
    <s v="Phil Windsor"/>
    <x v="13"/>
    <n v="48"/>
    <n v="5272.32"/>
    <n v="0"/>
    <n v="5272.32"/>
    <n v="5272.32"/>
    <n v="173.11"/>
    <n v="703.43"/>
    <n v="2108.8000000000002"/>
    <n v="2985.34"/>
    <n v="0"/>
    <m/>
    <m/>
    <m/>
    <n v="149.39375000000001"/>
    <n v="2281.9100000000003"/>
    <n v="2990.41"/>
    <n v="10"/>
    <n v="480"/>
    <n v="6605.1437500000002"/>
  </r>
  <r>
    <d v="2023-10-20T00:00:00"/>
    <n v="29"/>
    <s v="63254"/>
    <s v="Bahari"/>
    <s v="Mohammad"/>
    <s v="Mohammad Bahari"/>
    <x v="0"/>
    <n v="310199"/>
    <s v="10423"/>
    <x v="36"/>
    <m/>
    <m/>
    <m/>
    <m/>
    <s v="Kathryn Kelter"/>
    <x v="15"/>
    <n v="15.5"/>
    <n v="1238.76"/>
    <n v="0"/>
    <n v="1238.76"/>
    <n v="1071.53"/>
    <n v="92.43"/>
    <n v="146.80000000000001"/>
    <n v="214.2"/>
    <n v="453.43"/>
    <n v="0"/>
    <n v="167.23"/>
    <n v="178.13368800000001"/>
    <m/>
    <n v="34.639000000000003"/>
    <n v="306.63"/>
    <n v="764.9"/>
    <n v="7.5"/>
    <n v="116.25"/>
    <n v="1714.5826879999997"/>
  </r>
  <r>
    <d v="2023-10-20T00:00:00"/>
    <n v="29"/>
    <s v="57673"/>
    <s v="Alsharbaty"/>
    <s v="Mohammed"/>
    <s v="Mohammed Alsharbaty"/>
    <x v="0"/>
    <n v="310199"/>
    <s v="10611"/>
    <x v="34"/>
    <m/>
    <m/>
    <m/>
    <m/>
    <s v="Bernadette Houlton"/>
    <x v="2"/>
    <n v="39"/>
    <n v="4719"/>
    <n v="0"/>
    <n v="4719"/>
    <n v="4719"/>
    <n v="162.04"/>
    <n v="627.08000000000004"/>
    <n v="1801.52"/>
    <n v="2590.64"/>
    <n v="0"/>
    <m/>
    <m/>
    <m/>
    <n v="133.65200000000002"/>
    <n v="1963.56"/>
    <n v="2755.44"/>
    <n v="7.5"/>
    <n v="292.5"/>
    <n v="5772.232"/>
  </r>
  <r>
    <d v="2023-10-20T00:00:00"/>
    <n v="29"/>
    <s v="59074"/>
    <s v="Atif"/>
    <s v="Muhammed"/>
    <s v="Muhammed Atif"/>
    <x v="0"/>
    <n v="310199"/>
    <s v="20004"/>
    <x v="3"/>
    <m/>
    <m/>
    <m/>
    <m/>
    <s v="Deb Lowe"/>
    <x v="33"/>
    <n v="22.5"/>
    <n v="2317.2800000000002"/>
    <n v="0"/>
    <n v="2317.2800000000002"/>
    <n v="2317.2800000000002"/>
    <n v="114"/>
    <n v="295.64"/>
    <n v="1042.6500000000001"/>
    <n v="1452.29"/>
    <n v="0"/>
    <m/>
    <m/>
    <m/>
    <n v="65.323000000000008"/>
    <n v="1156.6500000000001"/>
    <n v="1160.6300000000001"/>
    <n v="5.3"/>
    <n v="119.25"/>
    <n v="2797.4929999999999"/>
  </r>
  <r>
    <d v="2023-10-20T00:00:00"/>
    <n v="29"/>
    <s v="57653"/>
    <s v="Alam"/>
    <s v="Nadeem"/>
    <s v="Nadeem Alam"/>
    <x v="0"/>
    <n v="310199"/>
    <s v="20004"/>
    <x v="3"/>
    <m/>
    <m/>
    <m/>
    <m/>
    <s v="Deb Lowe"/>
    <x v="15"/>
    <n v="16"/>
    <n v="1588.8"/>
    <n v="0"/>
    <n v="1588.8"/>
    <n v="1588.8"/>
    <n v="99.44"/>
    <n v="195.11"/>
    <n v="393.8"/>
    <n v="688.35"/>
    <n v="0"/>
    <m/>
    <m/>
    <m/>
    <n v="44.597749999999998"/>
    <n v="493.24"/>
    <n v="1095.56"/>
    <n v="9.5"/>
    <n v="152"/>
    <n v="1980.5077499999998"/>
  </r>
  <r>
    <d v="2023-10-20T00:00:00"/>
    <n v="29"/>
    <s v="44411"/>
    <s v="Ahmad"/>
    <s v="Nawaid"/>
    <s v="Nawaid Ahmad"/>
    <x v="0"/>
    <n v="310199"/>
    <s v="20429"/>
    <x v="12"/>
    <m/>
    <m/>
    <m/>
    <m/>
    <s v="Vicki Poole"/>
    <x v="7"/>
    <n v="68"/>
    <n v="7480"/>
    <n v="0"/>
    <n v="7480"/>
    <n v="7480"/>
    <n v="217.26"/>
    <n v="1008.09"/>
    <n v="2992"/>
    <n v="4217.3500000000004"/>
    <n v="0"/>
    <m/>
    <m/>
    <m/>
    <n v="212.20225000000002"/>
    <n v="3209.26"/>
    <n v="4270.74"/>
    <n v="7.5"/>
    <n v="510"/>
    <n v="9210.2922500000004"/>
  </r>
  <r>
    <d v="2023-10-20T00:00:00"/>
    <n v="29"/>
    <s v="51591"/>
    <s v="Tsonchev"/>
    <s v="Nikolay"/>
    <s v="Nikolay Tsonchev"/>
    <x v="0"/>
    <n v="310199"/>
    <s v="10423"/>
    <x v="36"/>
    <m/>
    <m/>
    <m/>
    <m/>
    <s v="Kathryn Kelter"/>
    <x v="15"/>
    <n v="11.5"/>
    <n v="1035"/>
    <n v="0"/>
    <n v="1035"/>
    <n v="1035"/>
    <n v="88.36"/>
    <n v="118.68"/>
    <n v="414"/>
    <n v="621.04"/>
    <n v="0"/>
    <m/>
    <m/>
    <m/>
    <n v="28.842000000000002"/>
    <n v="502.36"/>
    <n v="532.64"/>
    <n v="7.5"/>
    <n v="86.25"/>
    <n v="1268.7720000000002"/>
  </r>
  <r>
    <d v="2023-10-20T00:00:00"/>
    <n v="29"/>
    <s v="60206"/>
    <s v="Ahmed"/>
    <s v="Nora"/>
    <s v="Nora Ahmed"/>
    <x v="0"/>
    <n v="310199"/>
    <s v="10417"/>
    <x v="29"/>
    <m/>
    <m/>
    <m/>
    <m/>
    <s v="Kathryn Kelter"/>
    <x v="30"/>
    <n v="23.5"/>
    <n v="2820"/>
    <n v="0"/>
    <n v="2820"/>
    <n v="2820"/>
    <n v="124.06"/>
    <n v="365.01"/>
    <n v="1269"/>
    <n v="1758.07"/>
    <n v="0"/>
    <m/>
    <m/>
    <m/>
    <n v="79.625250000000008"/>
    <n v="1393.06"/>
    <n v="1426.94"/>
    <n v="9"/>
    <n v="211.5"/>
    <n v="3476.1352500000003"/>
  </r>
  <r>
    <d v="2023-10-20T00:00:00"/>
    <n v="29"/>
    <s v="18926"/>
    <s v="Mohammed"/>
    <s v="Ola"/>
    <s v="Ola Mohammed"/>
    <x v="0"/>
    <n v="310199"/>
    <s v="40000"/>
    <x v="14"/>
    <m/>
    <m/>
    <m/>
    <m/>
    <s v="Phil Windsor"/>
    <x v="14"/>
    <n v="23.5"/>
    <n v="1880"/>
    <n v="0"/>
    <n v="1880"/>
    <n v="1880"/>
    <n v="105.26"/>
    <n v="235.29"/>
    <n v="510.2"/>
    <n v="850.75"/>
    <n v="0"/>
    <m/>
    <m/>
    <m/>
    <n v="52.882249999999999"/>
    <n v="615.46"/>
    <n v="1264.54"/>
    <n v="5.58"/>
    <n v="131.13"/>
    <n v="2299.3022500000002"/>
  </r>
  <r>
    <d v="2023-10-20T00:00:00"/>
    <n v="29"/>
    <s v="55400"/>
    <s v="Ali-omar"/>
    <s v="Osman"/>
    <s v="Osman Ali-omar"/>
    <x v="0"/>
    <n v="310199"/>
    <s v="40204"/>
    <x v="15"/>
    <m/>
    <m/>
    <m/>
    <m/>
    <s v="Alison Tradewell"/>
    <x v="10"/>
    <n v="43.5"/>
    <n v="4141.2"/>
    <n v="0"/>
    <n v="4141.2"/>
    <n v="4141.2"/>
    <n v="0"/>
    <n v="547.34"/>
    <n v="828.2"/>
    <n v="1375.54"/>
    <n v="0"/>
    <m/>
    <m/>
    <m/>
    <n v="117.21350000000001"/>
    <n v="828.2"/>
    <n v="3313"/>
    <n v="9.5"/>
    <n v="413.25"/>
    <n v="5219.0034999999998"/>
  </r>
  <r>
    <d v="2023-10-20T00:00:00"/>
    <n v="29"/>
    <s v="97"/>
    <s v="Sood"/>
    <s v="Prabhat"/>
    <s v="Prabhat Sood"/>
    <x v="0"/>
    <n v="310199"/>
    <s v="20141"/>
    <x v="7"/>
    <m/>
    <m/>
    <m/>
    <m/>
    <s v="Sam Morris"/>
    <x v="4"/>
    <n v="72"/>
    <n v="7200"/>
    <n v="0"/>
    <n v="7200"/>
    <n v="7200"/>
    <n v="211.66"/>
    <n v="969.45"/>
    <n v="1440"/>
    <n v="2621.11"/>
    <n v="0"/>
    <m/>
    <m/>
    <m/>
    <n v="204.23625000000001"/>
    <n v="1651.66"/>
    <n v="5548.34"/>
    <n v="7.5"/>
    <n v="540"/>
    <n v="8913.6862500000007"/>
  </r>
  <r>
    <d v="2023-10-20T00:00:00"/>
    <n v="29"/>
    <s v="62015"/>
    <s v="Lall"/>
    <s v="Prema"/>
    <s v="Prema Lall"/>
    <x v="0"/>
    <n v="310199"/>
    <s v="10417"/>
    <x v="29"/>
    <m/>
    <m/>
    <m/>
    <m/>
    <s v="Kathryn Kelter"/>
    <x v="30"/>
    <n v="43.58"/>
    <n v="4358"/>
    <n v="0"/>
    <n v="4358"/>
    <n v="4358"/>
    <n v="154.82"/>
    <n v="577.26"/>
    <n v="871.6"/>
    <n v="1603.6799999999998"/>
    <n v="0"/>
    <m/>
    <m/>
    <m/>
    <n v="123.38150000000002"/>
    <n v="1026.42"/>
    <n v="3331.58"/>
    <n v="8.6999999999999993"/>
    <n v="379.14599999999996"/>
    <n v="5437.7875000000004"/>
  </r>
  <r>
    <d v="2023-10-20T00:00:00"/>
    <n v="29"/>
    <s v="35305"/>
    <s v="Dube"/>
    <s v="Rashmi"/>
    <s v="Rashmi Dube"/>
    <x v="0"/>
    <n v="310199"/>
    <s v="10633"/>
    <x v="2"/>
    <m/>
    <m/>
    <m/>
    <m/>
    <s v="Bernadette Houlton"/>
    <x v="2"/>
    <n v="133.5"/>
    <n v="9138.24"/>
    <n v="0"/>
    <n v="9138.24"/>
    <n v="7904.58"/>
    <n v="250.42"/>
    <n v="1236.93"/>
    <n v="3286.97"/>
    <n v="4774.32"/>
    <n v="0"/>
    <n v="1233.6600000000001"/>
    <n v="1314.0789120000002"/>
    <m/>
    <n v="259.37925000000001"/>
    <n v="3537.39"/>
    <n v="4367.1899999999996"/>
    <s v="3.75,7.5"/>
    <n v="641.25"/>
    <n v="12589.878162000001"/>
  </r>
  <r>
    <d v="2023-10-20T00:00:00"/>
    <n v="29"/>
    <s v="53289"/>
    <s v="Morgan-smith"/>
    <s v="Rhodri"/>
    <s v="Rhodri Morgan-smith"/>
    <x v="0"/>
    <n v="310199"/>
    <s v="20004"/>
    <x v="3"/>
    <m/>
    <m/>
    <m/>
    <m/>
    <s v="Deb Lowe"/>
    <x v="4"/>
    <n v="25.5"/>
    <n v="2288.37"/>
    <n v="0"/>
    <n v="2288.37"/>
    <n v="1979.45"/>
    <n v="113.43"/>
    <n v="291.64999999999998"/>
    <n v="647"/>
    <n v="1052.08"/>
    <n v="0"/>
    <n v="308.92"/>
    <n v="329.06760600000001"/>
    <m/>
    <n v="64.500500000000002"/>
    <n v="760.43000000000006"/>
    <n v="1219.02"/>
    <n v="7.5"/>
    <n v="191.25"/>
    <n v="3164.8381060000002"/>
  </r>
  <r>
    <d v="2023-10-20T00:00:00"/>
    <n v="29"/>
    <s v="30966"/>
    <s v="Waqqas"/>
    <s v="Rukhsana"/>
    <s v="Rukhsana Waqqas"/>
    <x v="0"/>
    <n v="310199"/>
    <s v="20142"/>
    <x v="8"/>
    <m/>
    <m/>
    <m/>
    <m/>
    <s v="Sam Morris"/>
    <x v="8"/>
    <n v="52.5"/>
    <n v="4428.9000000000005"/>
    <n v="0"/>
    <n v="4428.9000000000005"/>
    <n v="3831.01"/>
    <n v="156.24"/>
    <n v="587.04"/>
    <n v="1154.8"/>
    <n v="1898.08"/>
    <n v="0"/>
    <n v="597.89"/>
    <n v="636.87582000000009"/>
    <m/>
    <n v="125.39850000000001"/>
    <n v="1311.04"/>
    <n v="2519.9699999999998"/>
    <n v="7.5"/>
    <n v="393.75"/>
    <n v="6171.964320000001"/>
  </r>
  <r>
    <d v="2023-10-20T00:00:00"/>
    <n v="29"/>
    <s v="54587"/>
    <s v="Al-qassab"/>
    <s v="Saad"/>
    <s v="Saad Al-qassab"/>
    <x v="0"/>
    <n v="310199"/>
    <s v="30109"/>
    <x v="13"/>
    <m/>
    <m/>
    <m/>
    <m/>
    <s v="Wendy Fradley"/>
    <x v="5"/>
    <n v="35.25"/>
    <n v="3794.31"/>
    <n v="0"/>
    <n v="3794.31"/>
    <n v="3794.31"/>
    <n v="143.55000000000001"/>
    <n v="499.47"/>
    <n v="1421.27"/>
    <n v="2064.29"/>
    <n v="0"/>
    <m/>
    <m/>
    <m/>
    <n v="107.3445"/>
    <n v="1564.82"/>
    <n v="2229.4899999999998"/>
    <n v="7.51"/>
    <n v="264.72750000000002"/>
    <n v="4665.8519999999999"/>
  </r>
  <r>
    <d v="2023-10-20T00:00:00"/>
    <n v="29"/>
    <s v="22427"/>
    <s v="Chaudhry"/>
    <s v="Salim"/>
    <s v="Salim Chaudhry"/>
    <x v="0"/>
    <n v="310199"/>
    <s v="20111"/>
    <x v="6"/>
    <m/>
    <m/>
    <m/>
    <m/>
    <s v="Sam Morris"/>
    <x v="7"/>
    <n v="88"/>
    <n v="8624"/>
    <n v="0"/>
    <n v="8624"/>
    <n v="8624"/>
    <n v="0"/>
    <n v="1165.97"/>
    <n v="3480.19"/>
    <n v="4646.16"/>
    <n v="0"/>
    <m/>
    <m/>
    <m/>
    <n v="244.74924999999999"/>
    <n v="3480.19"/>
    <n v="5143.8100000000004"/>
    <n v="7.5"/>
    <n v="660"/>
    <n v="10694.71925"/>
  </r>
  <r>
    <d v="2023-10-20T00:00:00"/>
    <n v="29"/>
    <s v="63135"/>
    <s v="Aminu"/>
    <s v="Sani"/>
    <s v="Sani Aminu"/>
    <x v="0"/>
    <n v="310199"/>
    <s v="40119"/>
    <x v="28"/>
    <m/>
    <m/>
    <m/>
    <m/>
    <s v="Georgina Shenton"/>
    <x v="6"/>
    <n v="26"/>
    <n v="2308.7999999999997"/>
    <n v="0"/>
    <n v="2308.7999999999997"/>
    <n v="1997.12"/>
    <n v="113.84"/>
    <n v="294.47000000000003"/>
    <n v="557"/>
    <n v="965.31000000000006"/>
    <n v="0"/>
    <n v="311.68"/>
    <n v="332.00543999999996"/>
    <m/>
    <n v="65.081749999999985"/>
    <n v="670.84"/>
    <n v="1326.28"/>
    <n v="6.5"/>
    <n v="169"/>
    <n v="3169.3571899999993"/>
  </r>
  <r>
    <d v="2023-10-20T00:00:00"/>
    <n v="29"/>
    <s v="126"/>
    <s v="Abbas"/>
    <s v="Shahab"/>
    <s v="Shahab Abbas"/>
    <x v="0"/>
    <n v="310199"/>
    <s v="20013"/>
    <x v="5"/>
    <m/>
    <m/>
    <m/>
    <m/>
    <s v="Deb Lowe"/>
    <x v="5"/>
    <n v="36"/>
    <n v="3600"/>
    <n v="0"/>
    <n v="3600"/>
    <n v="3600"/>
    <n v="139.66"/>
    <n v="472.65"/>
    <n v="1350.62"/>
    <n v="1962.9299999999998"/>
    <n v="0"/>
    <m/>
    <m/>
    <m/>
    <n v="101.81625000000001"/>
    <n v="1490.28"/>
    <n v="2109.7199999999998"/>
    <n v="7.5"/>
    <n v="270"/>
    <n v="4444.4662500000004"/>
  </r>
  <r>
    <d v="2023-10-20T00:00:00"/>
    <n v="29"/>
    <s v="141"/>
    <s v="Jamal"/>
    <s v="Shahid"/>
    <s v="Shahid Jamal"/>
    <x v="0"/>
    <n v="310199"/>
    <s v="20407"/>
    <x v="11"/>
    <m/>
    <m/>
    <m/>
    <m/>
    <s v="Vicki Poole"/>
    <x v="7"/>
    <n v="40"/>
    <n v="3285.6000000000004"/>
    <n v="0"/>
    <n v="3285.6000000000004"/>
    <n v="2842.05"/>
    <n v="133.37"/>
    <n v="429.27"/>
    <n v="1253.42"/>
    <n v="1816.06"/>
    <n v="0"/>
    <n v="443.55"/>
    <n v="472.46928000000008"/>
    <m/>
    <n v="92.87175000000002"/>
    <n v="1386.79"/>
    <n v="1455.26"/>
    <n v="9.5"/>
    <n v="380"/>
    <n v="4660.2110300000004"/>
  </r>
  <r>
    <d v="2023-10-20T00:00:00"/>
    <n v="29"/>
    <s v="51411"/>
    <s v="Exton"/>
    <s v="Simon"/>
    <s v="Simon Exton"/>
    <x v="0"/>
    <n v="310199"/>
    <s v="20102"/>
    <x v="16"/>
    <m/>
    <m/>
    <m/>
    <m/>
    <s v="Sam Morris"/>
    <x v="1"/>
    <n v="76"/>
    <n v="6552.72"/>
    <n v="0"/>
    <n v="6552.72"/>
    <n v="5668.12"/>
    <n v="198.71"/>
    <n v="880.13"/>
    <n v="2551.0500000000002"/>
    <n v="3629.8900000000003"/>
    <n v="0"/>
    <n v="884.6"/>
    <n v="942.28113600000006"/>
    <m/>
    <n v="185.82125000000002"/>
    <n v="2749.76"/>
    <n v="2918.36"/>
    <n v="9.5"/>
    <n v="722"/>
    <n v="9282.9523860000008"/>
  </r>
  <r>
    <d v="2023-10-20T00:00:00"/>
    <n v="29"/>
    <s v="61223"/>
    <s v="Hashmi"/>
    <s v="Syed"/>
    <s v="Syed Hashmi"/>
    <x v="0"/>
    <n v="310199"/>
    <s v="30010"/>
    <x v="18"/>
    <m/>
    <m/>
    <m/>
    <m/>
    <s v="Joanne Palmer"/>
    <x v="4"/>
    <n v="54.5"/>
    <n v="5177.5"/>
    <n v="0"/>
    <n v="5177.5"/>
    <n v="5177.5"/>
    <n v="171.21"/>
    <n v="690.35"/>
    <n v="2064.3200000000002"/>
    <n v="2925.88"/>
    <n v="0"/>
    <m/>
    <m/>
    <m/>
    <n v="146.69625000000002"/>
    <n v="2235.5300000000002"/>
    <n v="2941.97"/>
    <n v="9.5"/>
    <n v="517.75"/>
    <n v="6532.2962500000003"/>
  </r>
  <r>
    <d v="2023-10-27T00:00:00"/>
    <n v="30"/>
    <s v="55400"/>
    <s v="Ali-omar"/>
    <s v="Osman"/>
    <s v="Osman Ali-omar"/>
    <x v="0"/>
    <n v="310199"/>
    <n v="40204"/>
    <x v="15"/>
    <m/>
    <m/>
    <m/>
    <m/>
    <s v="Alison Tradewell"/>
    <x v="10"/>
    <n v="54.5"/>
    <n v="4664.8"/>
    <n v="0"/>
    <n v="4664.8"/>
    <n v="4664.8"/>
    <n v="0"/>
    <n v="619.6"/>
    <n v="933"/>
    <n v="1552.6"/>
    <n v="0"/>
    <m/>
    <m/>
    <m/>
    <n v="132.11000000000001"/>
    <n v="933"/>
    <n v="3731.8"/>
    <s v="4.75,9.5"/>
    <n v="465.5"/>
    <n v="5882.01"/>
  </r>
  <r>
    <d v="2023-10-27T00:00:00"/>
    <n v="30"/>
    <s v="39593"/>
    <s v="Gough"/>
    <s v="Christopher"/>
    <s v="Christopher Gough"/>
    <x v="0"/>
    <n v="310199"/>
    <n v="40000"/>
    <x v="14"/>
    <m/>
    <m/>
    <m/>
    <m/>
    <s v="Phil Windsor"/>
    <x v="12"/>
    <n v="101"/>
    <n v="9067.7800000000007"/>
    <n v="0"/>
    <n v="9067.7800000000007"/>
    <n v="7843.63"/>
    <n v="249.01"/>
    <n v="1227.21"/>
    <n v="2683.6"/>
    <n v="4159.82"/>
    <n v="0"/>
    <n v="1224.1500000000001"/>
    <n v="1303.9467640000003"/>
    <m/>
    <n v="257.37475000000006"/>
    <n v="2932.6099999999997"/>
    <n v="4911.0200000000004"/>
    <n v="12"/>
    <n v="1212"/>
    <n v="13068.311514000003"/>
  </r>
  <r>
    <d v="2023-10-27T00:00:00"/>
    <n v="30"/>
    <s v="58332"/>
    <s v="Moritiwon"/>
    <s v="Idowu"/>
    <s v="Idowu Moritiwon"/>
    <x v="0"/>
    <n v="310199"/>
    <n v="10423"/>
    <x v="36"/>
    <m/>
    <m/>
    <m/>
    <m/>
    <s v="Laura Gacek"/>
    <x v="12"/>
    <n v="121.5"/>
    <n v="12150"/>
    <n v="0"/>
    <n v="12150"/>
    <n v="12150"/>
    <n v="310.66000000000003"/>
    <n v="1652.55"/>
    <n v="2430"/>
    <n v="4393.21"/>
    <n v="0"/>
    <m/>
    <m/>
    <m/>
    <n v="345.06375000000003"/>
    <n v="2740.66"/>
    <n v="9409.34"/>
    <n v="7.5"/>
    <n v="911.25"/>
    <n v="15058.863749999999"/>
  </r>
  <r>
    <d v="2023-10-27T00:00:00"/>
    <n v="30"/>
    <s v="63445"/>
    <s v="Bakheit"/>
    <s v="Reem"/>
    <s v="Reem Bakheit"/>
    <x v="0"/>
    <n v="310199"/>
    <n v="40000"/>
    <x v="14"/>
    <m/>
    <m/>
    <m/>
    <m/>
    <s v="Phil Windsor"/>
    <x v="12"/>
    <n v="55.25"/>
    <n v="5583.01"/>
    <n v="0"/>
    <n v="5583.01"/>
    <n v="5583.01"/>
    <n v="179.32"/>
    <n v="746.31"/>
    <n v="1116.5999999999999"/>
    <n v="2042.2299999999998"/>
    <n v="0"/>
    <m/>
    <m/>
    <m/>
    <n v="158.233"/>
    <n v="1295.9199999999998"/>
    <n v="4287.09"/>
    <n v="12.05"/>
    <n v="665.76250000000005"/>
    <n v="7153.3154999999997"/>
  </r>
  <r>
    <d v="2023-10-27T00:00:00"/>
    <n v="30"/>
    <s v="58824"/>
    <s v="Hammawa"/>
    <s v="Hammanjulde"/>
    <s v="Hammanjulde Hammawa"/>
    <x v="0"/>
    <n v="310199"/>
    <n v="40120"/>
    <x v="35"/>
    <m/>
    <m/>
    <m/>
    <m/>
    <s v="Georgina Shenton"/>
    <x v="6"/>
    <n v="74"/>
    <n v="5544.35"/>
    <n v="0"/>
    <n v="5544.35"/>
    <n v="4795.88"/>
    <n v="178.55"/>
    <n v="740.97"/>
    <n v="2157.75"/>
    <n v="3077.27"/>
    <n v="0"/>
    <n v="748.47"/>
    <n v="797.27753000000007"/>
    <m/>
    <n v="157.13300000000004"/>
    <n v="2336.3000000000002"/>
    <n v="2459.58"/>
    <s v="4.75,9.5"/>
    <n v="649.92999999999995"/>
    <n v="7889.660530000001"/>
  </r>
  <r>
    <d v="2023-10-27T00:00:00"/>
    <n v="30"/>
    <s v="35305"/>
    <s v="Dube"/>
    <s v="Rashmi"/>
    <s v="Rashmi Dube"/>
    <x v="0"/>
    <n v="310199"/>
    <n v="10633"/>
    <x v="2"/>
    <m/>
    <m/>
    <m/>
    <m/>
    <s v="Craig Orchard"/>
    <x v="2"/>
    <n v="133.5"/>
    <n v="9138.24"/>
    <n v="0"/>
    <n v="9138.24"/>
    <n v="7904.58"/>
    <n v="250.42"/>
    <n v="1236.93"/>
    <n v="3287.43"/>
    <n v="4774.78"/>
    <n v="0"/>
    <n v="1233.6600000000001"/>
    <n v="1314.0789120000002"/>
    <m/>
    <n v="259.37925000000001"/>
    <n v="3537.85"/>
    <n v="4366.7299999999996"/>
    <s v="3.75,7.5"/>
    <n v="641.25"/>
    <n v="12589.878162000001"/>
  </r>
  <r>
    <d v="2023-10-27T00:00:00"/>
    <n v="30"/>
    <s v="62015"/>
    <s v="Lall"/>
    <s v="Prema"/>
    <s v="Prema Lall"/>
    <x v="0"/>
    <n v="310199"/>
    <n v="10417"/>
    <x v="29"/>
    <m/>
    <m/>
    <m/>
    <m/>
    <s v="Laura Gacek"/>
    <x v="30"/>
    <n v="69.75"/>
    <n v="6875"/>
    <n v="0"/>
    <n v="6875"/>
    <n v="6875"/>
    <n v="205.16"/>
    <n v="924.6"/>
    <n v="1375"/>
    <n v="2504.7600000000002"/>
    <n v="0"/>
    <m/>
    <m/>
    <m/>
    <n v="194.99"/>
    <n v="1580.16"/>
    <n v="5294.84"/>
    <n v="8.6999999999999993"/>
    <n v="606.82499999999993"/>
    <n v="8601.4150000000009"/>
  </r>
  <r>
    <d v="2023-10-27T00:00:00"/>
    <n v="30"/>
    <s v="51411"/>
    <s v="Exton"/>
    <s v="Simon"/>
    <s v="Simon Exton"/>
    <x v="0"/>
    <n v="310199"/>
    <n v="20102"/>
    <x v="16"/>
    <m/>
    <m/>
    <m/>
    <m/>
    <s v="Jennie Porter"/>
    <x v="1"/>
    <n v="42.5"/>
    <n v="3664.35"/>
    <n v="0"/>
    <n v="3664.35"/>
    <n v="3169.67"/>
    <n v="140.94999999999999"/>
    <n v="481.53"/>
    <n v="1426.05"/>
    <n v="2048.5299999999997"/>
    <n v="0"/>
    <n v="494.68"/>
    <n v="526.93353000000002"/>
    <m/>
    <n v="103.64700000000001"/>
    <n v="1567"/>
    <n v="1602.67"/>
    <n v="9.5"/>
    <n v="403.75"/>
    <n v="5180.2105300000003"/>
  </r>
  <r>
    <d v="2023-10-27T00:00:00"/>
    <n v="30"/>
    <s v="141"/>
    <s v="Jamal"/>
    <s v="Shahid"/>
    <s v="Shahid Jamal"/>
    <x v="0"/>
    <n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2.98"/>
    <n v="1815.62"/>
    <n v="0"/>
    <n v="443.55"/>
    <n v="472.46928000000008"/>
    <m/>
    <n v="92.87175000000002"/>
    <n v="1386.35"/>
    <n v="1455.7"/>
    <n v="9.5"/>
    <n v="380"/>
    <n v="4660.2110300000004"/>
  </r>
  <r>
    <d v="2023-10-27T00:00:00"/>
    <n v="30"/>
    <s v="50799"/>
    <s v="Khan"/>
    <s v="Faheem"/>
    <s v="Faheem Khan"/>
    <x v="0"/>
    <n v="310199"/>
    <n v="20142"/>
    <x v="8"/>
    <m/>
    <m/>
    <m/>
    <m/>
    <s v="Jennie Porter"/>
    <x v="0"/>
    <n v="37.5"/>
    <n v="3562.5"/>
    <n v="0"/>
    <n v="3562.5"/>
    <n v="3562.5"/>
    <n v="138.91"/>
    <n v="467.48"/>
    <n v="1337.58"/>
    <n v="1943.9699999999998"/>
    <n v="0"/>
    <m/>
    <m/>
    <m/>
    <n v="100.74950000000001"/>
    <n v="1476.49"/>
    <n v="2086.0100000000002"/>
    <n v="9.49"/>
    <n v="355.875"/>
    <n v="4486.6045000000004"/>
  </r>
  <r>
    <d v="2023-10-27T00:00:00"/>
    <n v="30"/>
    <s v="30867"/>
    <s v="Khir"/>
    <s v="Ibrahim"/>
    <s v="Ibrahim Khir"/>
    <x v="0"/>
    <n v="310199"/>
    <n v="20312"/>
    <x v="10"/>
    <m/>
    <m/>
    <m/>
    <m/>
    <s v="Rachel Green"/>
    <x v="10"/>
    <n v="31.5"/>
    <n v="3425.63"/>
    <n v="0"/>
    <n v="3425.63"/>
    <n v="3425.63"/>
    <n v="136.16999999999999"/>
    <n v="448.59"/>
    <n v="1210.68"/>
    <n v="1795.44"/>
    <n v="0"/>
    <m/>
    <m/>
    <m/>
    <n v="96.855500000000006"/>
    <n v="1346.8500000000001"/>
    <n v="2078.7800000000002"/>
    <n v="11.23"/>
    <n v="353.745"/>
    <n v="4324.8205000000007"/>
  </r>
  <r>
    <d v="2023-10-27T00:00:00"/>
    <n v="30"/>
    <s v="62736"/>
    <s v="Elnour Mohamed"/>
    <s v="Mohamed Ali"/>
    <s v="Mohamed Ali Elnour Mohamed"/>
    <x v="0"/>
    <n v="310199"/>
    <n v="40000"/>
    <x v="14"/>
    <m/>
    <m/>
    <m/>
    <m/>
    <s v="Phil Windsor"/>
    <x v="13"/>
    <n v="35"/>
    <n v="3844.4"/>
    <n v="0"/>
    <n v="3844.4"/>
    <n v="3844.4"/>
    <n v="144.55000000000001"/>
    <n v="506.38"/>
    <n v="1537.6"/>
    <n v="2188.5299999999997"/>
    <n v="0"/>
    <m/>
    <m/>
    <m/>
    <n v="108.76949999999999"/>
    <n v="1682.1499999999999"/>
    <n v="2162.25"/>
    <n v="10"/>
    <n v="350"/>
    <n v="4809.5495000000001"/>
  </r>
  <r>
    <d v="2023-10-27T00:00:00"/>
    <n v="30"/>
    <s v="130"/>
    <s v="Kanoun"/>
    <s v="Fathi"/>
    <s v="Fathi Kanoun"/>
    <x v="0"/>
    <n v="310199"/>
    <n v="20111"/>
    <x v="6"/>
    <m/>
    <m/>
    <m/>
    <m/>
    <s v="Jennie Porter"/>
    <x v="6"/>
    <n v="37.5"/>
    <n v="3562.5"/>
    <n v="0"/>
    <n v="3562.5"/>
    <n v="3562.5"/>
    <n v="138.91"/>
    <n v="467.48"/>
    <n v="1338.03"/>
    <n v="1944.42"/>
    <n v="0"/>
    <m/>
    <m/>
    <m/>
    <n v="100.74950000000001"/>
    <n v="1476.94"/>
    <n v="2085.56"/>
    <n v="9"/>
    <n v="337.5"/>
    <n v="4468.2295000000004"/>
  </r>
  <r>
    <d v="2023-10-27T00:00:00"/>
    <n v="30"/>
    <s v="32116"/>
    <s v="Ibrahim"/>
    <s v="Javed"/>
    <s v="Javed Ibrahim"/>
    <x v="0"/>
    <n v="310199"/>
    <n v="20429"/>
    <x v="12"/>
    <m/>
    <m/>
    <m/>
    <m/>
    <s v="Chris Bessex"/>
    <x v="6"/>
    <n v="45"/>
    <n v="4950"/>
    <n v="0"/>
    <n v="4950"/>
    <n v="4950"/>
    <n v="166.66"/>
    <n v="658.95"/>
    <n v="1925.28"/>
    <n v="2750.89"/>
    <n v="0"/>
    <m/>
    <m/>
    <m/>
    <n v="140.22375"/>
    <n v="2091.94"/>
    <n v="2858.06"/>
    <n v="7.5"/>
    <n v="337.5"/>
    <n v="6086.6737499999999"/>
  </r>
  <r>
    <d v="2023-10-27T00:00:00"/>
    <n v="30"/>
    <s v="126"/>
    <s v="Abbas"/>
    <s v="Shahab"/>
    <s v="Shahab Abbas"/>
    <x v="0"/>
    <n v="310199"/>
    <n v="20013"/>
    <x v="5"/>
    <m/>
    <m/>
    <m/>
    <m/>
    <s v="Deb Lowe"/>
    <x v="5"/>
    <n v="45"/>
    <n v="4500"/>
    <n v="0"/>
    <n v="4500"/>
    <n v="4500"/>
    <n v="157.66"/>
    <n v="596.85"/>
    <n v="1756.08"/>
    <n v="2510.59"/>
    <n v="0"/>
    <m/>
    <m/>
    <m/>
    <n v="127.42125000000001"/>
    <n v="1913.74"/>
    <n v="2586.2600000000002"/>
    <n v="7.5"/>
    <n v="337.5"/>
    <n v="5561.7712500000007"/>
  </r>
  <r>
    <d v="2023-10-27T00:00:00"/>
    <n v="30"/>
    <s v="48179"/>
    <s v="Ogah"/>
    <s v="Kate"/>
    <s v="Kate Ogah"/>
    <x v="0"/>
    <n v="310199"/>
    <n v="10607"/>
    <x v="1"/>
    <m/>
    <m/>
    <m/>
    <m/>
    <s v="Craig Orchard"/>
    <x v="1"/>
    <n v="37.17"/>
    <n v="4192.03"/>
    <n v="0"/>
    <n v="4192.03"/>
    <n v="3626.11"/>
    <n v="151.5"/>
    <n v="554.35"/>
    <n v="1388.42"/>
    <n v="2094.27"/>
    <n v="0"/>
    <n v="565.91999999999996"/>
    <n v="602.81391399999995"/>
    <m/>
    <n v="118.65950000000001"/>
    <n v="1539.92"/>
    <n v="2086.19"/>
    <n v="9"/>
    <n v="334.53000000000003"/>
    <n v="5802.3834139999999"/>
  </r>
  <r>
    <d v="2023-10-27T00:00:00"/>
    <n v="30"/>
    <s v="50098"/>
    <s v="Hussain"/>
    <s v="Abid"/>
    <s v="Abid Hussain"/>
    <x v="0"/>
    <n v="310199"/>
    <n v="20013"/>
    <x v="5"/>
    <m/>
    <m/>
    <m/>
    <m/>
    <s v="Deb Lowe"/>
    <x v="3"/>
    <n v="45"/>
    <n v="4500"/>
    <n v="0"/>
    <n v="4500"/>
    <n v="4500"/>
    <n v="157.66"/>
    <n v="596.85"/>
    <n v="1750.23"/>
    <n v="2504.7399999999998"/>
    <n v="0"/>
    <m/>
    <m/>
    <m/>
    <n v="127.42125000000001"/>
    <n v="1907.89"/>
    <n v="2592.11"/>
    <n v="7"/>
    <n v="315"/>
    <n v="5539.2712500000007"/>
  </r>
  <r>
    <d v="2023-10-27T00:00:00"/>
    <n v="30"/>
    <s v="63135"/>
    <s v="Aminu"/>
    <s v="Sani"/>
    <s v="Sani Aminu"/>
    <x v="0"/>
    <n v="310199"/>
    <n v="40119"/>
    <x v="28"/>
    <m/>
    <m/>
    <m/>
    <m/>
    <s v="Georgina Shenton"/>
    <x v="6"/>
    <n v="47"/>
    <n v="4173.6000000000004"/>
    <n v="0"/>
    <n v="4173.6000000000004"/>
    <n v="3610.17"/>
    <n v="151.13"/>
    <n v="551.80999999999995"/>
    <n v="1444"/>
    <n v="2146.94"/>
    <n v="0"/>
    <n v="563.42999999999995"/>
    <n v="600.16368000000011"/>
    <m/>
    <n v="118.13525"/>
    <n v="1595.13"/>
    <n v="2015.04"/>
    <n v="6.5"/>
    <n v="305.5"/>
    <n v="5749.2089299999998"/>
  </r>
  <r>
    <d v="2023-10-27T00:00:00"/>
    <n v="30"/>
    <s v="97"/>
    <s v="Sood"/>
    <s v="Prabhat"/>
    <s v="Prabhat Sood"/>
    <x v="0"/>
    <n v="310199"/>
    <n v="20141"/>
    <x v="7"/>
    <m/>
    <m/>
    <m/>
    <m/>
    <s v="Jennie Porter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10-27T00:00:00"/>
    <n v="30"/>
    <s v="57673"/>
    <s v="Alsharbaty"/>
    <s v="Mohammed"/>
    <s v="Mohammed Alsharbaty"/>
    <x v="0"/>
    <n v="310199"/>
    <n v="10611"/>
    <x v="34"/>
    <m/>
    <m/>
    <m/>
    <m/>
    <s v="Craig Orchard"/>
    <x v="2"/>
    <n v="39"/>
    <n v="4840"/>
    <n v="0"/>
    <n v="4840"/>
    <n v="4840"/>
    <n v="164.46"/>
    <n v="643.77"/>
    <n v="1855.97"/>
    <n v="2664.2"/>
    <n v="0"/>
    <m/>
    <m/>
    <m/>
    <n v="137.09425000000002"/>
    <n v="2020.43"/>
    <n v="2819.57"/>
    <n v="7.5"/>
    <n v="292.5"/>
    <n v="5913.3642500000005"/>
  </r>
  <r>
    <d v="2023-10-27T00:00:00"/>
    <n v="30"/>
    <s v="30966"/>
    <s v="Waqqas"/>
    <s v="Rukhsana"/>
    <s v="Rukhsana Waqqas"/>
    <x v="0"/>
    <n v="310199"/>
    <n v="20142"/>
    <x v="8"/>
    <m/>
    <m/>
    <m/>
    <m/>
    <s v="Jennie Porter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10-27T00:00:00"/>
    <n v="30"/>
    <s v="22427"/>
    <s v="Chaudhry"/>
    <s v="Salim"/>
    <s v="Salim Chaudhry"/>
    <x v="0"/>
    <n v="310199"/>
    <n v="20111"/>
    <x v="6"/>
    <m/>
    <m/>
    <m/>
    <m/>
    <s v="Jennie Porter"/>
    <x v="7"/>
    <n v="37.5"/>
    <n v="3675"/>
    <n v="0"/>
    <n v="3675"/>
    <n v="3675"/>
    <n v="0"/>
    <n v="483"/>
    <n v="1453.23"/>
    <n v="1936.23"/>
    <n v="0"/>
    <m/>
    <m/>
    <m/>
    <n v="103.95"/>
    <n v="1453.23"/>
    <n v="2221.77"/>
    <n v="7.5"/>
    <n v="281.25"/>
    <n v="4543.2"/>
  </r>
  <r>
    <d v="2023-10-27T00:00:00"/>
    <n v="30"/>
    <s v="54587"/>
    <s v="Al-qassab"/>
    <s v="Saad"/>
    <s v="Saad Al-qassab"/>
    <x v="0"/>
    <n v="310199"/>
    <n v="30109"/>
    <x v="13"/>
    <m/>
    <m/>
    <m/>
    <m/>
    <s v="Lisa Foddy"/>
    <x v="5"/>
    <n v="36.25"/>
    <n v="3901.95"/>
    <n v="0"/>
    <n v="3901.95"/>
    <n v="3901.95"/>
    <n v="145.69999999999999"/>
    <n v="514.32000000000005"/>
    <n v="1469.88"/>
    <n v="2129.9"/>
    <n v="0"/>
    <m/>
    <m/>
    <m/>
    <n v="110.40674999999999"/>
    <n v="1615.5800000000002"/>
    <n v="2286.37"/>
    <n v="7.51"/>
    <n v="272.23750000000001"/>
    <n v="4798.9142499999998"/>
  </r>
  <r>
    <d v="2023-10-27T00:00:00"/>
    <n v="30"/>
    <s v="44411"/>
    <s v="Ahmad"/>
    <s v="Nawaid"/>
    <s v="Nawaid Ahmad"/>
    <x v="0"/>
    <n v="310199"/>
    <n v="20429"/>
    <x v="12"/>
    <m/>
    <m/>
    <m/>
    <m/>
    <s v="Chris Bessex"/>
    <x v="7"/>
    <n v="30.5"/>
    <n v="3355"/>
    <n v="0"/>
    <n v="3355"/>
    <n v="3355"/>
    <n v="134.76"/>
    <n v="438.84"/>
    <n v="1342"/>
    <n v="1915.6"/>
    <n v="0"/>
    <m/>
    <m/>
    <m/>
    <n v="94.846000000000004"/>
    <n v="1476.76"/>
    <n v="1878.24"/>
    <n v="7.5"/>
    <n v="228.75"/>
    <n v="4117.4359999999997"/>
  </r>
  <r>
    <d v="2023-10-27T00:00:00"/>
    <n v="30"/>
    <s v="63254"/>
    <s v="BAHARI"/>
    <s v="Mohammed"/>
    <s v="MOHAMMAD BAHARI"/>
    <x v="0"/>
    <n v="310199"/>
    <n v="10423"/>
    <x v="36"/>
    <m/>
    <m/>
    <m/>
    <m/>
    <s v="Laura Gacek"/>
    <x v="15"/>
    <n v="30"/>
    <n v="2397.6"/>
    <n v="0"/>
    <n v="2397.6"/>
    <n v="2073.9499999999998"/>
    <n v="115.61"/>
    <n v="306.72000000000003"/>
    <n v="414.6"/>
    <n v="836.93000000000006"/>
    <n v="0"/>
    <n v="323.64999999999998"/>
    <n v="344.77488"/>
    <m/>
    <n v="67.60799999999999"/>
    <n v="530.21"/>
    <n v="1543.74"/>
    <n v="7.5"/>
    <n v="225"/>
    <n v="3341.7028799999998"/>
  </r>
  <r>
    <d v="2023-10-27T00:00:00"/>
    <n v="30"/>
    <s v="21849"/>
    <s v="Rajanna"/>
    <s v="Harih"/>
    <s v="Harih Rajanna"/>
    <x v="0"/>
    <n v="310199"/>
    <n v="40000"/>
    <x v="14"/>
    <m/>
    <m/>
    <m/>
    <m/>
    <s v="Phil Windsor"/>
    <x v="7"/>
    <n v="28.5"/>
    <n v="2693.25"/>
    <n v="0"/>
    <n v="2693.25"/>
    <n v="2693.25"/>
    <n v="121.52"/>
    <n v="347.52"/>
    <n v="782.2"/>
    <n v="1251.24"/>
    <n v="0"/>
    <m/>
    <m/>
    <m/>
    <n v="76.01925"/>
    <n v="903.72"/>
    <n v="1789.53"/>
    <n v="7.5"/>
    <n v="213.75"/>
    <n v="3330.5392499999998"/>
  </r>
  <r>
    <d v="2023-10-27T00:00:00"/>
    <n v="30"/>
    <s v="57653"/>
    <s v="Alam"/>
    <s v="Nadeem"/>
    <s v="Nadeem Alam"/>
    <x v="0"/>
    <n v="310199"/>
    <n v="20004"/>
    <x v="3"/>
    <m/>
    <m/>
    <m/>
    <m/>
    <s v="Deb Lowe"/>
    <x v="15"/>
    <n v="22.5"/>
    <n v="2234.25"/>
    <n v="0"/>
    <n v="2234.25"/>
    <n v="2234.25"/>
    <n v="112.34"/>
    <n v="284.18"/>
    <n v="651.79999999999995"/>
    <n v="1048.32"/>
    <n v="0"/>
    <m/>
    <m/>
    <m/>
    <n v="62.960749999999997"/>
    <n v="764.14"/>
    <n v="1470.11"/>
    <n v="9.5"/>
    <n v="213.75"/>
    <n v="2795.14075"/>
  </r>
  <r>
    <d v="2023-10-27T00:00:00"/>
    <n v="30"/>
    <s v="61119"/>
    <s v="Saleh"/>
    <s v="Bassam"/>
    <s v="Bassam Saleh"/>
    <x v="0"/>
    <n v="310199"/>
    <n v="40119"/>
    <x v="28"/>
    <m/>
    <m/>
    <m/>
    <m/>
    <s v="Georgina Shenton"/>
    <x v="14"/>
    <n v="24"/>
    <n v="2553.84"/>
    <n v="0"/>
    <n v="2553.84"/>
    <n v="2553.84"/>
    <n v="118.74"/>
    <n v="328.28"/>
    <n v="510.6"/>
    <n v="957.62"/>
    <n v="0"/>
    <m/>
    <m/>
    <m/>
    <n v="72.052999999999997"/>
    <n v="629.34"/>
    <n v="1924.5"/>
    <n v="7.5"/>
    <n v="180"/>
    <n v="3134.1729999999998"/>
  </r>
  <r>
    <d v="2023-10-27T00:00:00"/>
    <n v="30"/>
    <s v="18926"/>
    <s v="Mohammed"/>
    <s v="Ola"/>
    <s v="Ola Mohammed"/>
    <x v="0"/>
    <n v="310199"/>
    <n v="40000"/>
    <x v="14"/>
    <m/>
    <m/>
    <m/>
    <m/>
    <s v="Phil Windsor"/>
    <x v="14"/>
    <n v="27"/>
    <n v="2160"/>
    <n v="0"/>
    <n v="2160"/>
    <n v="2160"/>
    <n v="110.86"/>
    <n v="273.93"/>
    <n v="622.20000000000005"/>
    <n v="1006.99"/>
    <n v="0"/>
    <m/>
    <m/>
    <m/>
    <n v="60.84825"/>
    <n v="733.06000000000006"/>
    <n v="1426.94"/>
    <n v="5.58"/>
    <n v="150.66"/>
    <n v="2645.4382499999997"/>
  </r>
  <r>
    <d v="2023-10-27T00:00:00"/>
    <n v="30"/>
    <s v="53289"/>
    <s v="Morgan-smith"/>
    <s v="Rhodri"/>
    <s v="Rhodri Morgan-smith"/>
    <x v="0"/>
    <n v="310199"/>
    <n v="20004"/>
    <x v="3"/>
    <m/>
    <m/>
    <m/>
    <m/>
    <s v="Deb Lowe"/>
    <x v="4"/>
    <n v="17"/>
    <n v="1525.5800000000002"/>
    <n v="0"/>
    <n v="1525.5800000000002"/>
    <n v="1319.63"/>
    <n v="98.17"/>
    <n v="186.38"/>
    <n v="382.6"/>
    <n v="667.15000000000009"/>
    <n v="0"/>
    <n v="205.95"/>
    <n v="219.37840400000005"/>
    <m/>
    <n v="42.799000000000007"/>
    <n v="480.77000000000004"/>
    <n v="838.86"/>
    <n v="7.5"/>
    <n v="127.5"/>
    <n v="2101.6374040000001"/>
  </r>
  <r>
    <d v="2023-10-27T00:00:00"/>
    <n v="30"/>
    <s v="62519"/>
    <s v="Ding"/>
    <s v="Michael"/>
    <s v="Michael Ding"/>
    <x v="0"/>
    <n v="310199"/>
    <n v="20411"/>
    <x v="37"/>
    <m/>
    <m/>
    <m/>
    <m/>
    <s v="Vicki Poole"/>
    <x v="26"/>
    <n v="16.25"/>
    <n v="1803.75"/>
    <n v="0"/>
    <n v="1803.75"/>
    <n v="1560.25"/>
    <n v="103.73"/>
    <n v="224.77"/>
    <n v="624"/>
    <n v="952.5"/>
    <n v="0"/>
    <n v="243.5"/>
    <n v="259.37925000000001"/>
    <m/>
    <n v="50.713000000000001"/>
    <n v="727.73"/>
    <n v="832.52"/>
    <n v="7.5"/>
    <n v="121.875"/>
    <n v="2460.4872500000001"/>
  </r>
  <r>
    <d v="2023-10-27T00:00:00"/>
    <n v="30"/>
    <s v="54959"/>
    <s v="Natti"/>
    <s v="Murali"/>
    <s v="Murali Natti"/>
    <x v="0"/>
    <n v="310199"/>
    <n v="10423"/>
    <x v="36"/>
    <m/>
    <m/>
    <m/>
    <m/>
    <s v="Laura Gacek"/>
    <x v="20"/>
    <n v="15.5"/>
    <n v="1550"/>
    <n v="0"/>
    <n v="1550"/>
    <n v="1550"/>
    <n v="98.66"/>
    <n v="189.75"/>
    <n v="620"/>
    <n v="908.41"/>
    <n v="0"/>
    <m/>
    <m/>
    <m/>
    <n v="43.493750000000006"/>
    <n v="718.66"/>
    <n v="831.34"/>
    <n v="7.5"/>
    <n v="116.25"/>
    <n v="1899.4937500000001"/>
  </r>
  <r>
    <d v="2023-10-27T00:00:00"/>
    <n v="30"/>
    <s v="51591"/>
    <s v="Tsonchev"/>
    <s v="Nikolay"/>
    <s v="Nikolay Tsonchev"/>
    <x v="0"/>
    <n v="310199"/>
    <n v="10423"/>
    <x v="36"/>
    <m/>
    <m/>
    <m/>
    <m/>
    <s v="Laura Gacek"/>
    <x v="15"/>
    <n v="15.5"/>
    <n v="1395"/>
    <n v="0"/>
    <n v="1395"/>
    <n v="1395"/>
    <n v="95.56"/>
    <n v="168.36"/>
    <n v="558"/>
    <n v="821.92000000000007"/>
    <n v="0"/>
    <m/>
    <m/>
    <m/>
    <n v="39.084000000000003"/>
    <n v="653.55999999999995"/>
    <n v="741.44"/>
    <n v="7.5"/>
    <n v="116.25"/>
    <n v="1718.6940000000002"/>
  </r>
  <r>
    <d v="2023-10-27T00:00:00"/>
    <n v="30"/>
    <s v="60206"/>
    <s v="Ahmed"/>
    <s v="Nora"/>
    <s v="Nora Ahmed"/>
    <x v="0"/>
    <n v="310199"/>
    <n v="10417"/>
    <x v="29"/>
    <m/>
    <m/>
    <m/>
    <m/>
    <s v="Laura Gacek"/>
    <x v="30"/>
    <n v="7.5"/>
    <n v="900"/>
    <n v="0"/>
    <n v="900"/>
    <n v="900"/>
    <n v="78.959999999999994"/>
    <n v="100.05"/>
    <n v="405"/>
    <n v="584.01"/>
    <n v="0"/>
    <m/>
    <m/>
    <m/>
    <n v="25.001249999999999"/>
    <n v="483.96"/>
    <n v="416.04"/>
    <n v="9"/>
    <n v="67.5"/>
    <n v="1092.55125"/>
  </r>
  <r>
    <d v="2023-10-27T00:00:00"/>
    <n v="30"/>
    <s v="53520"/>
    <s v="Batchelor"/>
    <s v="John"/>
    <s v="John Batchelor"/>
    <x v="0"/>
    <n v="310199"/>
    <n v="20004"/>
    <x v="3"/>
    <m/>
    <m/>
    <m/>
    <m/>
    <s v="Deb Lowe"/>
    <x v="31"/>
    <n v="7.5"/>
    <n v="750"/>
    <n v="0"/>
    <n v="750"/>
    <n v="750"/>
    <n v="60.96"/>
    <n v="79.349999999999994"/>
    <n v="337.5"/>
    <n v="477.81"/>
    <n v="0"/>
    <m/>
    <m/>
    <m/>
    <n v="20.733750000000001"/>
    <n v="398.46"/>
    <n v="351.54"/>
    <n v="7.45"/>
    <n v="55.875"/>
    <n v="905.95875000000001"/>
  </r>
  <r>
    <d v="2023-10-06T00:00:00"/>
    <n v="27"/>
    <s v="51785"/>
    <s v="Ajmal"/>
    <s v="Sufyan"/>
    <s v="Sufyan Ajmal"/>
    <x v="7"/>
    <n v="310399"/>
    <s v="40213"/>
    <x v="30"/>
    <m/>
    <m/>
    <m/>
    <m/>
    <s v="Alison Tradewell"/>
    <x v="18"/>
    <n v="42.5"/>
    <n v="1493.88"/>
    <n v="0"/>
    <n v="1493.88"/>
    <n v="1493.88"/>
    <n v="97.54"/>
    <n v="182.01"/>
    <n v="355.8"/>
    <n v="635.35"/>
    <n v="0"/>
    <m/>
    <m/>
    <m/>
    <n v="41.897250000000007"/>
    <n v="453.34000000000003"/>
    <n v="1040.54"/>
    <n v="5"/>
    <n v="212.5"/>
    <n v="1930.2872500000001"/>
  </r>
  <r>
    <d v="2023-10-13T00:00:00"/>
    <n v="28"/>
    <s v="60629"/>
    <s v="Soni"/>
    <s v="Abhinav"/>
    <s v="Abhinav Soni"/>
    <x v="7"/>
    <n v="310399"/>
    <s v="40119"/>
    <x v="28"/>
    <m/>
    <m/>
    <m/>
    <m/>
    <s v="Georgina Shenton"/>
    <x v="15"/>
    <n v="84.5"/>
    <n v="2886"/>
    <n v="0"/>
    <n v="2886"/>
    <n v="2886"/>
    <n v="125.38"/>
    <n v="374.12"/>
    <n v="924.47"/>
    <n v="1423.97"/>
    <n v="0"/>
    <m/>
    <m/>
    <m/>
    <n v="81.503"/>
    <n v="1049.8499999999999"/>
    <n v="1836.15"/>
    <n v="2.75"/>
    <n v="232.375"/>
    <n v="3573.998"/>
  </r>
  <r>
    <d v="2023-10-13T00:00:00"/>
    <n v="28"/>
    <s v="60444"/>
    <s v="Nagarajan"/>
    <s v="Ramkumar"/>
    <s v="Ramkumar Nagarajan"/>
    <x v="7"/>
    <n v="310399"/>
    <s v="40119"/>
    <x v="28"/>
    <m/>
    <m/>
    <m/>
    <m/>
    <s v="Georgina Shenton"/>
    <x v="3"/>
    <n v="111"/>
    <n v="3007.35"/>
    <n v="0"/>
    <n v="3007.35"/>
    <n v="3007.35"/>
    <n v="127.81"/>
    <n v="390.87"/>
    <n v="504.8"/>
    <n v="1023.48"/>
    <n v="0"/>
    <m/>
    <m/>
    <m/>
    <n v="84.955500000000001"/>
    <n v="632.61"/>
    <n v="2374.7399999999998"/>
    <n v="3"/>
    <n v="333"/>
    <n v="3816.1754999999998"/>
  </r>
  <r>
    <d v="2023-10-13T00:00:00"/>
    <n v="28"/>
    <s v="51785"/>
    <s v="Ajmal"/>
    <s v="Sufyan"/>
    <s v="Sufyan Ajmal"/>
    <x v="7"/>
    <n v="310399"/>
    <s v="40213"/>
    <x v="30"/>
    <m/>
    <m/>
    <m/>
    <m/>
    <s v="Alison Tradewell"/>
    <x v="18"/>
    <n v="49"/>
    <n v="1722.35"/>
    <n v="0"/>
    <n v="1722.35"/>
    <n v="1722.35"/>
    <n v="102.11"/>
    <n v="213.54"/>
    <n v="447.4"/>
    <n v="763.05"/>
    <n v="0"/>
    <m/>
    <m/>
    <m/>
    <n v="48.39725"/>
    <n v="549.51"/>
    <n v="1172.8399999999999"/>
    <n v="5"/>
    <n v="245"/>
    <n v="2229.2872499999999"/>
  </r>
  <r>
    <d v="2023-10-20T00:00:00"/>
    <n v="29"/>
    <s v="60629"/>
    <s v="Soni"/>
    <s v="Abhinav"/>
    <s v="Abhinav Soni"/>
    <x v="7"/>
    <n v="310399"/>
    <s v="40119"/>
    <x v="28"/>
    <m/>
    <m/>
    <m/>
    <m/>
    <s v="Georgina Shenton"/>
    <x v="15"/>
    <n v="72"/>
    <n v="2579.5500000000002"/>
    <n v="0"/>
    <n v="2579.5500000000002"/>
    <n v="2579.5500000000002"/>
    <n v="119.25"/>
    <n v="331.83"/>
    <n v="789.8"/>
    <n v="1240.8799999999999"/>
    <n v="0"/>
    <m/>
    <m/>
    <m/>
    <n v="72.784500000000008"/>
    <n v="909.05"/>
    <n v="1670.5"/>
    <s v="2.75,6"/>
    <n v="246.74"/>
    <n v="3230.9045000000006"/>
  </r>
  <r>
    <d v="2023-10-20T00:00:00"/>
    <n v="29"/>
    <s v="60444"/>
    <s v="Nagarajan"/>
    <s v="Ramkumar"/>
    <s v="Ramkumar Nagarajan"/>
    <x v="7"/>
    <n v="310399"/>
    <s v="40119"/>
    <x v="28"/>
    <m/>
    <m/>
    <m/>
    <m/>
    <s v="Georgina Shenton"/>
    <x v="3"/>
    <n v="5"/>
    <n v="123"/>
    <n v="0"/>
    <n v="123"/>
    <n v="123"/>
    <n v="0"/>
    <n v="0"/>
    <n v="-23.8"/>
    <n v="-23.8"/>
    <n v="0"/>
    <m/>
    <m/>
    <m/>
    <n v="3.0750000000000002"/>
    <n v="-23.8"/>
    <n v="146.80000000000001"/>
    <n v="3"/>
    <n v="15"/>
    <n v="141.07499999999999"/>
  </r>
  <r>
    <d v="2023-10-20T00:00:00"/>
    <n v="29"/>
    <s v="51785"/>
    <s v="Ajmal"/>
    <s v="Sufyan"/>
    <s v="Sufyan Ajmal"/>
    <x v="7"/>
    <n v="310399"/>
    <s v="40213"/>
    <x v="30"/>
    <m/>
    <m/>
    <m/>
    <m/>
    <s v="Alison Tradewell"/>
    <x v="18"/>
    <n v="60"/>
    <n v="2109"/>
    <n v="0"/>
    <n v="2109"/>
    <n v="2109"/>
    <n v="109.84"/>
    <n v="266.89999999999998"/>
    <n v="601.79999999999995"/>
    <n v="978.54"/>
    <n v="0"/>
    <m/>
    <m/>
    <m/>
    <n v="59.397500000000008"/>
    <n v="711.64"/>
    <n v="1397.36"/>
    <n v="5"/>
    <n v="300"/>
    <n v="2735.2975000000001"/>
  </r>
  <r>
    <d v="2023-10-20T00:00:00"/>
    <n v="29"/>
    <s v="62084"/>
    <s v="Palla"/>
    <s v="Sujith"/>
    <s v="Sujith Palla"/>
    <x v="7"/>
    <n v="310399"/>
    <s v="40116"/>
    <x v="21"/>
    <m/>
    <m/>
    <m/>
    <m/>
    <s v="Georgina Shenton"/>
    <x v="18"/>
    <n v="101"/>
    <n v="2017.98"/>
    <n v="0"/>
    <n v="2017.98"/>
    <n v="1820.22"/>
    <n v="108.02"/>
    <n v="254.33"/>
    <n v="-139.80000000000001"/>
    <n v="222.55"/>
    <n v="0"/>
    <n v="197.76"/>
    <n v="290.18552400000004"/>
    <m/>
    <n v="56.807749999999999"/>
    <n v="-31.780000000000015"/>
    <n v="1852"/>
    <n v="5.25"/>
    <n v="530.25"/>
    <n v="3149.5532739999999"/>
  </r>
  <r>
    <d v="2023-10-20T00:00:00"/>
    <n v="29"/>
    <s v="60811"/>
    <s v="Ahmad"/>
    <s v="Yaseen"/>
    <s v="Yaseen Ahmad"/>
    <x v="7"/>
    <n v="310399"/>
    <s v="20141"/>
    <x v="7"/>
    <m/>
    <m/>
    <m/>
    <m/>
    <s v="Sam Morris"/>
    <x v="6"/>
    <n v="60"/>
    <n v="1476"/>
    <n v="0"/>
    <n v="1476"/>
    <n v="1476"/>
    <n v="97.18"/>
    <n v="179.54"/>
    <n v="348.6"/>
    <n v="625.32000000000005"/>
    <n v="0"/>
    <m/>
    <m/>
    <m/>
    <n v="41.388500000000001"/>
    <n v="445.78000000000003"/>
    <n v="1030.22"/>
    <n v="3"/>
    <n v="180"/>
    <n v="1876.9285"/>
  </r>
  <r>
    <d v="2023-10-27T00:00:00"/>
    <n v="30"/>
    <s v="62084"/>
    <s v="PALLA"/>
    <s v="Sujith"/>
    <s v="SUJITH PALLA"/>
    <x v="7"/>
    <n v="310399"/>
    <n v="40116"/>
    <x v="21"/>
    <m/>
    <m/>
    <m/>
    <m/>
    <s v="Georgina Shenton"/>
    <x v="18"/>
    <s v="Pension refund"/>
    <n v="322.55999999999995"/>
    <n v="0"/>
    <n v="322.55999999999995"/>
    <n v="573.17999999999995"/>
    <n v="9.67"/>
    <n v="20.36"/>
    <n v="0"/>
    <n v="30.03"/>
    <n v="0"/>
    <n v="-250.62"/>
    <n v="-367.76"/>
    <m/>
    <n v="8.5729999999999986"/>
    <n v="9.67"/>
    <n v="563.51"/>
    <n v="5.25"/>
    <n v="0"/>
    <n v="-16.267000000000031"/>
  </r>
  <r>
    <d v="2023-10-27T00:00:00"/>
    <n v="30"/>
    <s v="60811"/>
    <s v="AHMAD"/>
    <s v="Yaseen"/>
    <s v="YASEEN AHMAD"/>
    <x v="7"/>
    <n v="310399"/>
    <n v="20141"/>
    <x v="7"/>
    <m/>
    <m/>
    <m/>
    <m/>
    <s v="Jennie Porter"/>
    <x v="6"/>
    <s v="Pension refund"/>
    <n v="400.13"/>
    <n v="0"/>
    <n v="400.13"/>
    <n v="711.66"/>
    <n v="18.97"/>
    <n v="31.07"/>
    <n v="93.8"/>
    <n v="143.84"/>
    <n v="0"/>
    <n v="-311.52999999999997"/>
    <n v="-457.16"/>
    <m/>
    <n v="10.780000000000001"/>
    <n v="112.77"/>
    <n v="598.89"/>
    <n v="3"/>
    <n v="0"/>
    <n v="-15.180000000000035"/>
  </r>
  <r>
    <d v="2023-10-27T00:00:00"/>
    <n v="30"/>
    <s v="60444"/>
    <s v="Nagarajan"/>
    <s v="Ramkumar"/>
    <s v="Ramkumar Nagarajan"/>
    <x v="7"/>
    <n v="310399"/>
    <n v="40119"/>
    <x v="28"/>
    <m/>
    <m/>
    <m/>
    <m/>
    <s v="Georgina Shenton"/>
    <x v="3"/>
    <n v="69.5"/>
    <n v="1709.7"/>
    <n v="0"/>
    <n v="1709.7"/>
    <n v="1709.7"/>
    <n v="101.85"/>
    <n v="211.79"/>
    <n v="293.60000000000002"/>
    <n v="607.24"/>
    <n v="0"/>
    <m/>
    <m/>
    <m/>
    <n v="48.03725"/>
    <n v="395.45000000000005"/>
    <n v="1314.25"/>
    <n v="3"/>
    <n v="208.5"/>
    <n v="2178.0272500000001"/>
  </r>
  <r>
    <d v="2023-10-27T00:00:00"/>
    <n v="30"/>
    <s v="60629"/>
    <s v="Soni"/>
    <s v="Abhinav"/>
    <s v="Abhinav Soni"/>
    <x v="7"/>
    <n v="310399"/>
    <n v="40119"/>
    <x v="28"/>
    <m/>
    <m/>
    <m/>
    <m/>
    <s v="Georgina Shenton"/>
    <x v="15"/>
    <n v="58.5"/>
    <n v="1755"/>
    <n v="0"/>
    <n v="1755"/>
    <n v="1755"/>
    <n v="102.76"/>
    <n v="218.04"/>
    <n v="460.2"/>
    <n v="781"/>
    <n v="0"/>
    <m/>
    <m/>
    <m/>
    <n v="49.326000000000001"/>
    <n v="562.96"/>
    <n v="1192.04"/>
    <n v="2.75"/>
    <n v="160.875"/>
    <n v="2183.241"/>
  </r>
  <r>
    <d v="2023-10-27T00:00:00"/>
    <n v="30"/>
    <s v="51785"/>
    <s v="Ajmal"/>
    <s v="Sufyan"/>
    <s v="Sufyan Ajmal"/>
    <x v="7"/>
    <n v="310399"/>
    <n v="40213"/>
    <x v="30"/>
    <m/>
    <m/>
    <m/>
    <m/>
    <s v="Alison Tradewell"/>
    <x v="18"/>
    <n v="25.5"/>
    <n v="896.33"/>
    <n v="0"/>
    <n v="896.33"/>
    <n v="896.33"/>
    <n v="78.52"/>
    <n v="99.54"/>
    <n v="116.6"/>
    <n v="294.65999999999997"/>
    <n v="0"/>
    <m/>
    <m/>
    <m/>
    <n v="24.896750000000001"/>
    <n v="195.12"/>
    <n v="701.21"/>
    <n v="5"/>
    <n v="127.5"/>
    <n v="1148.26675"/>
  </r>
  <r>
    <d v="2023-10-06T00:00:00"/>
    <n v="27"/>
    <s v="60414"/>
    <s v="Ibeanusi"/>
    <s v="Ejike"/>
    <s v="Ejike Ibeanusi"/>
    <x v="1"/>
    <n v="310399"/>
    <s v="30103"/>
    <x v="24"/>
    <m/>
    <m/>
    <m/>
    <m/>
    <s v="Lisa Foddy"/>
    <x v="6"/>
    <n v="24"/>
    <n v="1080"/>
    <n v="0"/>
    <n v="1080"/>
    <n v="1080"/>
    <n v="89.26"/>
    <n v="124.89"/>
    <n v="218.6"/>
    <n v="432.75"/>
    <n v="0"/>
    <m/>
    <m/>
    <m/>
    <n v="30.122250000000005"/>
    <n v="307.86"/>
    <n v="772.14"/>
    <n v="6"/>
    <n v="144"/>
    <n v="1379.01225"/>
  </r>
  <r>
    <d v="2023-10-06T00:00:00"/>
    <n v="27"/>
    <s v="60488"/>
    <s v="Evardone"/>
    <s v="Ethaniel"/>
    <s v="Ethaniel Evardone"/>
    <x v="1"/>
    <n v="310399"/>
    <s v="20141"/>
    <x v="7"/>
    <m/>
    <m/>
    <m/>
    <m/>
    <s v="Jennie Porter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10-06T00:00:00"/>
    <n v="27"/>
    <s v="60627"/>
    <s v="Dusara"/>
    <s v="Hiren"/>
    <s v="Hiren Dusara"/>
    <x v="1"/>
    <n v="310399"/>
    <s v="20141"/>
    <x v="7"/>
    <m/>
    <m/>
    <m/>
    <m/>
    <s v="Jennie Porter"/>
    <x v="13"/>
    <n v="37.5"/>
    <n v="1531.8799999999999"/>
    <n v="0"/>
    <n v="1531.8799999999999"/>
    <n v="1325.08"/>
    <n v="98.3"/>
    <n v="187.25"/>
    <n v="265"/>
    <n v="550.54999999999995"/>
    <n v="99"/>
    <n v="206.8"/>
    <n v="220.284344"/>
    <m/>
    <n v="42.978250000000003"/>
    <n v="462.3"/>
    <n v="862.78"/>
    <n v="5"/>
    <n v="187.5"/>
    <n v="2169.8925939999999"/>
  </r>
  <r>
    <d v="2023-10-06T00:00:00"/>
    <n v="27"/>
    <s v="61029"/>
    <s v="Sallah"/>
    <s v="Mariama"/>
    <s v="Mariama Sallah"/>
    <x v="1"/>
    <n v="310399"/>
    <s v="20011"/>
    <x v="4"/>
    <m/>
    <m/>
    <m/>
    <m/>
    <s v="Deb Lowe"/>
    <x v="6"/>
    <n v="37.5"/>
    <n v="1687.5"/>
    <n v="0"/>
    <n v="1687.5"/>
    <n v="1687.5"/>
    <n v="101.41"/>
    <n v="208.73"/>
    <n v="529.79999999999995"/>
    <n v="839.93999999999994"/>
    <n v="0"/>
    <m/>
    <m/>
    <m/>
    <n v="47.405750000000005"/>
    <n v="631.20999999999992"/>
    <n v="1056.29"/>
    <n v="6"/>
    <n v="225"/>
    <n v="2168.6357499999999"/>
  </r>
  <r>
    <d v="2023-10-06T00:00:00"/>
    <n v="27"/>
    <s v="48068"/>
    <s v="Abusahmen"/>
    <s v="Nadia"/>
    <s v="Nadia Abusahmen"/>
    <x v="1"/>
    <n v="310399"/>
    <s v="20141"/>
    <x v="7"/>
    <m/>
    <m/>
    <m/>
    <m/>
    <s v="Jennie Porter"/>
    <x v="15"/>
    <n v="47.5"/>
    <n v="1815.4499999999998"/>
    <n v="0"/>
    <n v="1815.4499999999998"/>
    <n v="1570.37"/>
    <n v="103.97"/>
    <n v="226.39"/>
    <n v="389"/>
    <n v="719.36"/>
    <n v="125"/>
    <n v="245.08"/>
    <n v="261.06171000000001"/>
    <m/>
    <n v="51.045999999999992"/>
    <n v="617.97"/>
    <n v="952.4"/>
    <n v="6"/>
    <n v="285"/>
    <n v="2638.9477099999995"/>
  </r>
  <r>
    <d v="2023-10-06T00:00:00"/>
    <n v="27"/>
    <s v="61101"/>
    <s v="Chohan"/>
    <s v="Pranav"/>
    <s v="Pranav Chohan"/>
    <x v="1"/>
    <n v="310399"/>
    <s v="20142"/>
    <x v="8"/>
    <m/>
    <m/>
    <m/>
    <m/>
    <s v="Jennie Porter"/>
    <x v="15"/>
    <n v="30"/>
    <n v="1342.8"/>
    <n v="0"/>
    <n v="1342.8"/>
    <n v="1342.8"/>
    <n v="94.52"/>
    <n v="161.16"/>
    <n v="268.39999999999998"/>
    <n v="524.07999999999993"/>
    <n v="73"/>
    <m/>
    <m/>
    <m/>
    <n v="37.599000000000004"/>
    <n v="435.91999999999996"/>
    <n v="906.88"/>
    <n v="6"/>
    <n v="180"/>
    <n v="1721.559"/>
  </r>
  <r>
    <d v="2023-10-06T00:00:00"/>
    <n v="27"/>
    <s v="50667"/>
    <s v="Taimoor"/>
    <s v="Sana"/>
    <s v="Sana Taimoor"/>
    <x v="1"/>
    <n v="310399"/>
    <s v="20141"/>
    <x v="7"/>
    <m/>
    <m/>
    <m/>
    <m/>
    <s v="Jennie Porter"/>
    <x v="6"/>
    <n v="23"/>
    <n v="989"/>
    <n v="0"/>
    <n v="989"/>
    <n v="989"/>
    <n v="87.44"/>
    <n v="112.34"/>
    <n v="231.4"/>
    <n v="431.18"/>
    <n v="0"/>
    <m/>
    <m/>
    <m/>
    <n v="27.5335"/>
    <n v="318.84000000000003"/>
    <n v="670.16"/>
    <n v="6"/>
    <n v="138"/>
    <n v="1266.8734999999999"/>
  </r>
  <r>
    <d v="2023-10-06T00:00:00"/>
    <n v="27"/>
    <s v="62027"/>
    <s v="Mann"/>
    <s v="Stuart"/>
    <s v="Stuart Mann"/>
    <x v="1"/>
    <n v="310399"/>
    <s v="20417"/>
    <x v="17"/>
    <m/>
    <m/>
    <m/>
    <m/>
    <s v="Chris Bessex"/>
    <x v="18"/>
    <n v="75.5"/>
    <n v="4419.0199999999995"/>
    <n v="0"/>
    <n v="4419.0199999999995"/>
    <n v="3822.47"/>
    <n v="156.04"/>
    <n v="585.67999999999995"/>
    <n v="764.4"/>
    <n v="1506.12"/>
    <n v="0"/>
    <n v="596.54999999999995"/>
    <n v="635.45507599999996"/>
    <m/>
    <n v="125.11750000000001"/>
    <n v="920.43999999999994"/>
    <n v="2902.03"/>
    <n v="5"/>
    <n v="377.5"/>
    <n v="6142.7725760000003"/>
  </r>
  <r>
    <d v="2023-10-06T00:00:00"/>
    <n v="27"/>
    <s v="60434"/>
    <s v="Jalil"/>
    <s v="Wares"/>
    <s v="Wares Jalil"/>
    <x v="1"/>
    <n v="310399"/>
    <s v="20011"/>
    <x v="4"/>
    <m/>
    <m/>
    <m/>
    <m/>
    <s v="Deb Lowe"/>
    <x v="6"/>
    <n v="23.01"/>
    <n v="878.75"/>
    <n v="0"/>
    <n v="878.75"/>
    <n v="760.12"/>
    <n v="76.41"/>
    <n v="97.12"/>
    <n v="152"/>
    <n v="325.52999999999997"/>
    <n v="31"/>
    <n v="118.63"/>
    <n v="126.36425000000001"/>
    <m/>
    <n v="24.396750000000001"/>
    <n v="259.40999999999997"/>
    <n v="500.71"/>
    <n v="6"/>
    <n v="138.06"/>
    <n v="1264.691"/>
  </r>
  <r>
    <d v="2023-10-13T00:00:00"/>
    <n v="28"/>
    <s v="53697"/>
    <s v="Liaqat"/>
    <s v="Beenish"/>
    <s v="Beenish Liaqat"/>
    <x v="1"/>
    <n v="310399"/>
    <s v="20417"/>
    <x v="17"/>
    <m/>
    <m/>
    <m/>
    <m/>
    <s v="Chris Bessex"/>
    <x v="3"/>
    <n v="37.5"/>
    <n v="1687.5"/>
    <n v="0"/>
    <n v="1687.5"/>
    <n v="1687.5"/>
    <n v="101.41"/>
    <n v="208.73"/>
    <n v="244.4"/>
    <n v="554.54"/>
    <n v="0"/>
    <m/>
    <m/>
    <m/>
    <n v="47.405750000000005"/>
    <n v="345.81"/>
    <n v="1341.69"/>
    <n v="5"/>
    <n v="187.5"/>
    <n v="2131.1357499999999"/>
  </r>
  <r>
    <d v="2023-10-13T00:00:00"/>
    <n v="28"/>
    <s v="47977"/>
    <s v="Fryar"/>
    <s v="Bethany"/>
    <s v="Bethany Fryar"/>
    <x v="1"/>
    <n v="310399"/>
    <s v="20013"/>
    <x v="5"/>
    <m/>
    <m/>
    <m/>
    <m/>
    <s v="Deb Lowe"/>
    <x v="17"/>
    <n v="39"/>
    <n v="1859.91"/>
    <n v="0"/>
    <n v="1859.91"/>
    <n v="1859.91"/>
    <n v="104.86"/>
    <n v="232.52"/>
    <n v="260.39999999999998"/>
    <n v="597.78"/>
    <n v="120"/>
    <m/>
    <m/>
    <m/>
    <n v="52.310750000000013"/>
    <n v="485.26"/>
    <n v="1374.65"/>
    <n v="4.24"/>
    <n v="165.36"/>
    <n v="2310.1007500000005"/>
  </r>
  <r>
    <d v="2023-10-13T00:00:00"/>
    <n v="28"/>
    <s v="60153"/>
    <s v="Bustin"/>
    <s v="Claire"/>
    <s v="Claire Bustin"/>
    <x v="1"/>
    <n v="310399"/>
    <s v="20417"/>
    <x v="17"/>
    <m/>
    <m/>
    <m/>
    <m/>
    <s v="Chris Bessex"/>
    <x v="6"/>
    <n v="34.5"/>
    <n v="1552.5"/>
    <n v="0"/>
    <n v="1552.5"/>
    <n v="1552.5"/>
    <n v="98.71"/>
    <n v="190.1"/>
    <n v="375.4"/>
    <n v="664.21"/>
    <n v="92"/>
    <m/>
    <m/>
    <m/>
    <n v="43.564999999999998"/>
    <n v="566.1099999999999"/>
    <n v="986.39"/>
    <n v="6"/>
    <n v="207"/>
    <n v="1993.165"/>
  </r>
  <r>
    <d v="2023-10-13T00:00:00"/>
    <n v="28"/>
    <s v="60414"/>
    <s v="Ibeanusi"/>
    <s v="Ejike"/>
    <s v="Ejike Ibeanusi"/>
    <x v="1"/>
    <n v="310399"/>
    <s v="30103"/>
    <x v="24"/>
    <m/>
    <m/>
    <m/>
    <m/>
    <s v="Lisa Foddy"/>
    <x v="6"/>
    <n v="37"/>
    <n v="1665"/>
    <n v="0"/>
    <n v="1665"/>
    <n v="1665"/>
    <n v="100.96"/>
    <n v="205.62"/>
    <n v="452.6"/>
    <n v="759.18000000000006"/>
    <n v="0"/>
    <m/>
    <m/>
    <m/>
    <n v="46.765500000000003"/>
    <n v="553.56000000000006"/>
    <n v="1111.44"/>
    <n v="6"/>
    <n v="222"/>
    <n v="2139.3854999999999"/>
  </r>
  <r>
    <d v="2023-10-13T00:00:00"/>
    <n v="28"/>
    <s v="61029"/>
    <s v="Sallah"/>
    <s v="Mariama"/>
    <s v="Mariama Sallah"/>
    <x v="1"/>
    <n v="310399"/>
    <s v="20011"/>
    <x v="4"/>
    <m/>
    <m/>
    <m/>
    <m/>
    <s v="Deb Lowe"/>
    <x v="6"/>
    <n v="15"/>
    <n v="675"/>
    <n v="0"/>
    <n v="675"/>
    <n v="675"/>
    <n v="51.96"/>
    <n v="69"/>
    <n v="135"/>
    <n v="255.96"/>
    <n v="0"/>
    <m/>
    <m/>
    <m/>
    <n v="18.600000000000001"/>
    <n v="186.96"/>
    <n v="488.04"/>
    <n v="6"/>
    <n v="90"/>
    <n v="852.6"/>
  </r>
  <r>
    <d v="2023-10-13T00:00:00"/>
    <n v="28"/>
    <s v="48068"/>
    <s v="Abusahmen"/>
    <s v="Nadia"/>
    <s v="Nadia Abusahmen"/>
    <x v="1"/>
    <n v="310399"/>
    <s v="20417"/>
    <x v="17"/>
    <m/>
    <m/>
    <m/>
    <m/>
    <s v="Chris Bessex"/>
    <x v="15"/>
    <n v="30"/>
    <n v="1146.5999999999999"/>
    <n v="0"/>
    <n v="1146.5999999999999"/>
    <n v="991.81"/>
    <n v="90.59"/>
    <n v="134.08000000000001"/>
    <n v="157.4"/>
    <n v="382.07000000000005"/>
    <n v="65"/>
    <n v="154.79"/>
    <n v="164.88108"/>
    <m/>
    <n v="32.016999999999996"/>
    <n v="312.99"/>
    <n v="678.82"/>
    <n v="6"/>
    <n v="180"/>
    <n v="1657.57808"/>
  </r>
  <r>
    <d v="2023-10-13T00:00:00"/>
    <n v="28"/>
    <s v="62027"/>
    <s v="Mann"/>
    <s v="Stuart"/>
    <s v="Stuart Mann"/>
    <x v="1"/>
    <n v="310399"/>
    <s v="20417"/>
    <x v="17"/>
    <m/>
    <m/>
    <m/>
    <m/>
    <s v="Chris Bessex"/>
    <x v="18"/>
    <n v="39"/>
    <n v="2282.67"/>
    <n v="0"/>
    <n v="2282.67"/>
    <n v="1974.51"/>
    <n v="113.31"/>
    <n v="290.86"/>
    <n v="394.8"/>
    <n v="798.97"/>
    <n v="0"/>
    <n v="308.16000000000003"/>
    <n v="328.24794600000001"/>
    <m/>
    <n v="64.338250000000002"/>
    <n v="508.11"/>
    <n v="1466.4"/>
    <n v="5"/>
    <n v="195"/>
    <n v="3161.1161959999999"/>
  </r>
  <r>
    <d v="2023-10-20T00:00:00"/>
    <n v="29"/>
    <s v="53697"/>
    <s v="Liaqat"/>
    <s v="Beenish"/>
    <s v="Beenish Liaqat"/>
    <x v="1"/>
    <n v="310399"/>
    <s v="20417"/>
    <x v="17"/>
    <m/>
    <m/>
    <m/>
    <m/>
    <s v="Vicki Poole"/>
    <x v="3"/>
    <n v="60"/>
    <n v="2700"/>
    <n v="0"/>
    <n v="2700"/>
    <n v="2700"/>
    <n v="121.66"/>
    <n v="348.45"/>
    <n v="864.6"/>
    <n v="1334.71"/>
    <n v="0"/>
    <m/>
    <m/>
    <m/>
    <n v="76.211249999999993"/>
    <n v="986.26"/>
    <n v="1713.74"/>
    <n v="5"/>
    <n v="300"/>
    <n v="3424.6612499999997"/>
  </r>
  <r>
    <d v="2023-10-20T00:00:00"/>
    <n v="29"/>
    <s v="60153"/>
    <s v="Bustin"/>
    <s v="Claire"/>
    <s v="Claire Bustin"/>
    <x v="1"/>
    <n v="310399"/>
    <s v="20417"/>
    <x v="17"/>
    <m/>
    <m/>
    <m/>
    <m/>
    <s v="Vicki Poole"/>
    <x v="6"/>
    <n v="38"/>
    <n v="1710"/>
    <n v="0"/>
    <n v="1710"/>
    <n v="1710"/>
    <n v="101.86"/>
    <n v="211.83"/>
    <n v="438.2"/>
    <n v="751.89"/>
    <n v="106"/>
    <m/>
    <m/>
    <m/>
    <n v="48.045749999999998"/>
    <n v="646.05999999999995"/>
    <n v="1063.94"/>
    <n v="6"/>
    <n v="228"/>
    <n v="2197.8757500000002"/>
  </r>
  <r>
    <d v="2023-10-20T00:00:00"/>
    <n v="29"/>
    <s v="60414"/>
    <s v="Ibeanusi"/>
    <s v="Ejike"/>
    <s v="Ejike Ibeanusi"/>
    <x v="1"/>
    <n v="310399"/>
    <s v="30103"/>
    <x v="24"/>
    <m/>
    <m/>
    <m/>
    <m/>
    <s v="Wendy Fradley"/>
    <x v="6"/>
    <n v="37.5"/>
    <n v="1687.5"/>
    <n v="0"/>
    <n v="1687.5"/>
    <n v="1687.5"/>
    <n v="101.41"/>
    <n v="208.73"/>
    <n v="461.8"/>
    <n v="771.94"/>
    <n v="0"/>
    <m/>
    <m/>
    <m/>
    <n v="47.405750000000005"/>
    <n v="563.21"/>
    <n v="1124.29"/>
    <n v="6"/>
    <n v="225"/>
    <n v="2168.6357499999999"/>
  </r>
  <r>
    <d v="2023-10-20T00:00:00"/>
    <n v="29"/>
    <s v="59355"/>
    <s v="Aigbovo"/>
    <s v="Enaruna Osagie"/>
    <s v="Enaruna Osagie Aigbovo"/>
    <x v="1"/>
    <n v="310399"/>
    <s v="40204"/>
    <x v="15"/>
    <m/>
    <m/>
    <m/>
    <m/>
    <s v="Alison Tradewell"/>
    <x v="5"/>
    <n v="17"/>
    <n v="994.5"/>
    <n v="0"/>
    <n v="994.5"/>
    <n v="994.5"/>
    <n v="87.55"/>
    <n v="113.09"/>
    <n v="0"/>
    <n v="200.64"/>
    <n v="0"/>
    <m/>
    <m/>
    <m/>
    <n v="27.68975"/>
    <n v="87.55"/>
    <n v="906.95"/>
    <n v="5.25"/>
    <n v="89.25"/>
    <n v="1224.5297499999999"/>
  </r>
  <r>
    <d v="2023-10-20T00:00:00"/>
    <n v="29"/>
    <s v="60488"/>
    <s v="Evardone"/>
    <s v="Ethaniel"/>
    <s v="Ethaniel Evardone"/>
    <x v="1"/>
    <n v="310399"/>
    <s v="20141"/>
    <x v="7"/>
    <m/>
    <m/>
    <m/>
    <m/>
    <s v="Sam Morris"/>
    <x v="6"/>
    <n v="75"/>
    <n v="3375"/>
    <n v="0"/>
    <n v="3375"/>
    <n v="3375"/>
    <n v="135.16"/>
    <n v="441.6"/>
    <n v="1350"/>
    <n v="1926.76"/>
    <n v="0"/>
    <m/>
    <m/>
    <m/>
    <n v="95.415000000000006"/>
    <n v="1485.16"/>
    <n v="1889.84"/>
    <n v="6"/>
    <n v="450"/>
    <n v="4362.0149999999994"/>
  </r>
  <r>
    <d v="2023-10-20T00:00:00"/>
    <n v="29"/>
    <s v="60627"/>
    <s v="Dusara"/>
    <s v="Hiren"/>
    <s v="Hiren Dusara"/>
    <x v="1"/>
    <n v="310399"/>
    <s v="20141"/>
    <x v="7"/>
    <m/>
    <m/>
    <m/>
    <m/>
    <s v="Sam Morris"/>
    <x v="13"/>
    <n v="75"/>
    <n v="3063.75"/>
    <n v="0"/>
    <n v="3063.75"/>
    <n v="2650.15"/>
    <n v="128.93"/>
    <n v="398.65"/>
    <n v="530"/>
    <n v="1057.58"/>
    <n v="237"/>
    <n v="413.6"/>
    <n v="440.56725000000006"/>
    <m/>
    <n v="86.56"/>
    <n v="895.93000000000006"/>
    <n v="1754.22"/>
    <n v="5"/>
    <n v="375"/>
    <n v="4364.5272500000001"/>
  </r>
  <r>
    <d v="2023-10-20T00:00:00"/>
    <n v="29"/>
    <s v="61029"/>
    <s v="Sallah"/>
    <s v="Mariama"/>
    <s v="Mariama Sallah"/>
    <x v="1"/>
    <n v="310399"/>
    <s v="20011"/>
    <x v="4"/>
    <m/>
    <m/>
    <m/>
    <m/>
    <s v="Deb Lowe"/>
    <x v="6"/>
    <n v="37.5"/>
    <n v="1687.5"/>
    <n v="0"/>
    <n v="1687.5"/>
    <n v="1687.5"/>
    <n v="101.41"/>
    <n v="208.73"/>
    <n v="337.4"/>
    <n v="647.54"/>
    <n v="0"/>
    <m/>
    <m/>
    <m/>
    <n v="47.405750000000005"/>
    <n v="438.80999999999995"/>
    <n v="1248.69"/>
    <n v="6"/>
    <n v="225"/>
    <n v="2168.6357499999999"/>
  </r>
  <r>
    <d v="2023-10-20T00:00:00"/>
    <n v="29"/>
    <s v="48068"/>
    <s v="Abusahmen"/>
    <s v="Nadia"/>
    <s v="Nadia Abusahmen"/>
    <x v="1"/>
    <n v="310399"/>
    <s v="20417"/>
    <x v="17"/>
    <m/>
    <m/>
    <m/>
    <m/>
    <s v="Vicki Poole"/>
    <x v="15"/>
    <n v="46"/>
    <n v="1758.12"/>
    <n v="0"/>
    <n v="1758.12"/>
    <n v="1520.78"/>
    <n v="102.82"/>
    <n v="218.47"/>
    <n v="369"/>
    <n v="690.29"/>
    <n v="120"/>
    <n v="237.34"/>
    <n v="252.817656"/>
    <m/>
    <n v="49.414749999999998"/>
    <n v="591.81999999999994"/>
    <n v="928.96"/>
    <n v="6"/>
    <n v="276"/>
    <n v="2554.8224059999998"/>
  </r>
  <r>
    <d v="2023-10-20T00:00:00"/>
    <n v="29"/>
    <s v="61101"/>
    <s v="Chohan"/>
    <s v="Pranav"/>
    <s v="Pranav Chohan"/>
    <x v="1"/>
    <n v="310399"/>
    <s v="20142"/>
    <x v="8"/>
    <m/>
    <m/>
    <m/>
    <m/>
    <s v="Sam Morris"/>
    <x v="15"/>
    <n v="30"/>
    <n v="1342.8"/>
    <n v="0"/>
    <n v="1342.8"/>
    <n v="1342.8"/>
    <n v="94.52"/>
    <n v="161.16"/>
    <n v="291.8"/>
    <n v="547.48"/>
    <n v="73"/>
    <m/>
    <m/>
    <m/>
    <n v="37.599000000000004"/>
    <n v="459.32"/>
    <n v="883.48"/>
    <n v="6"/>
    <n v="180"/>
    <n v="1721.559"/>
  </r>
  <r>
    <d v="2023-10-20T00:00:00"/>
    <n v="29"/>
    <s v="62027"/>
    <s v="Mann"/>
    <s v="Stuart"/>
    <s v="Stuart Mann"/>
    <x v="1"/>
    <n v="310399"/>
    <s v="20417"/>
    <x v="17"/>
    <m/>
    <m/>
    <m/>
    <m/>
    <s v="Vicki Poole"/>
    <x v="18"/>
    <n v="30.75"/>
    <n v="1799.8"/>
    <n v="0"/>
    <n v="1799.8"/>
    <n v="1556.83"/>
    <n v="103.66"/>
    <n v="224.23"/>
    <n v="311.39999999999998"/>
    <n v="639.29"/>
    <n v="123"/>
    <n v="242.97"/>
    <n v="258.81124"/>
    <m/>
    <n v="50.600750000000005"/>
    <n v="538.05999999999995"/>
    <n v="1018.77"/>
    <n v="5"/>
    <n v="153.75"/>
    <n v="2487.1919899999998"/>
  </r>
  <r>
    <d v="2023-10-20T00:00:00"/>
    <n v="29"/>
    <s v="60434"/>
    <s v="Jalil"/>
    <s v="Wares"/>
    <s v="Wares Jalil"/>
    <x v="1"/>
    <n v="310399"/>
    <s v="20102"/>
    <x v="16"/>
    <m/>
    <m/>
    <m/>
    <m/>
    <s v="Sam Morris"/>
    <x v="6"/>
    <n v="105.5"/>
    <n v="4215.78"/>
    <n v="0"/>
    <n v="4215.78"/>
    <n v="3646.66"/>
    <n v="151.97"/>
    <n v="557.63"/>
    <n v="729.2"/>
    <n v="1438.8000000000002"/>
    <n v="332"/>
    <n v="569.12"/>
    <n v="606.22916399999997"/>
    <m/>
    <n v="119.33525"/>
    <n v="1213.17"/>
    <n v="2433.4899999999998"/>
    <n v="6"/>
    <n v="633"/>
    <n v="6131.9744140000003"/>
  </r>
  <r>
    <d v="2023-10-27T00:00:00"/>
    <n v="30"/>
    <s v="61917"/>
    <s v="Selvaratnam"/>
    <s v="Kerron"/>
    <s v="Kerron Selvaratnam"/>
    <x v="1"/>
    <n v="310399"/>
    <n v="20011"/>
    <x v="4"/>
    <m/>
    <m/>
    <m/>
    <m/>
    <s v="Deb Lowe"/>
    <x v="6"/>
    <n v="156.18"/>
    <n v="6240.9500000000007"/>
    <n v="0"/>
    <n v="6240.9500000000007"/>
    <n v="5398.43"/>
    <n v="192.48"/>
    <n v="837.1"/>
    <n v="1079.5999999999999"/>
    <n v="2109.1799999999998"/>
    <n v="514"/>
    <n v="842.52"/>
    <n v="897.44861000000014"/>
    <m/>
    <n v="176.95125000000004"/>
    <n v="1786.08"/>
    <n v="3612.35"/>
    <n v="6"/>
    <n v="937.08"/>
    <n v="9089.5298600000024"/>
  </r>
  <r>
    <d v="2023-10-27T00:00:00"/>
    <n v="30"/>
    <s v="48068"/>
    <s v="Abusahmen"/>
    <s v="Nadia"/>
    <s v="Nadia Abusahmen"/>
    <x v="1"/>
    <n v="310399"/>
    <n v="20417"/>
    <x v="17"/>
    <m/>
    <m/>
    <m/>
    <m/>
    <s v="Vicki Poole"/>
    <x v="15"/>
    <n v="45.5"/>
    <n v="1739.01"/>
    <n v="0"/>
    <n v="1739.01"/>
    <n v="1504.25"/>
    <n v="102.44"/>
    <n v="215.84"/>
    <n v="362.6"/>
    <n v="680.88"/>
    <n v="118"/>
    <n v="234.76"/>
    <n v="250.06963800000003"/>
    <m/>
    <n v="48.871250000000003"/>
    <n v="583.04"/>
    <n v="921.21"/>
    <n v="6"/>
    <n v="273"/>
    <n v="2526.790888"/>
  </r>
  <r>
    <d v="2023-10-27T00:00:00"/>
    <n v="30"/>
    <s v="60434"/>
    <s v="Jalil"/>
    <s v="Wares"/>
    <s v="Wares Jalil"/>
    <x v="1"/>
    <n v="310399"/>
    <n v="20102"/>
    <x v="16"/>
    <m/>
    <m/>
    <m/>
    <m/>
    <s v="Jennie Porter"/>
    <x v="6"/>
    <n v="42.18"/>
    <n v="1685.51"/>
    <n v="0"/>
    <n v="1685.51"/>
    <n v="1457.97"/>
    <n v="101.37"/>
    <n v="208.45"/>
    <n v="291.39999999999998"/>
    <n v="601.22"/>
    <n v="104"/>
    <n v="227.54"/>
    <n v="242.376338"/>
    <m/>
    <n v="47.349000000000004"/>
    <n v="496.77"/>
    <n v="961.2"/>
    <n v="6"/>
    <n v="253.07999999999998"/>
    <n v="2436.7653380000002"/>
  </r>
  <r>
    <d v="2023-10-27T00:00:00"/>
    <n v="30"/>
    <s v="60153"/>
    <s v="Bustin"/>
    <s v="Claire"/>
    <s v="Claire Bustin"/>
    <x v="1"/>
    <n v="310399"/>
    <n v="20417"/>
    <x v="17"/>
    <m/>
    <m/>
    <m/>
    <m/>
    <s v="Vicki Poole"/>
    <x v="6"/>
    <n v="38"/>
    <n v="1710"/>
    <n v="0"/>
    <n v="1710"/>
    <n v="1710"/>
    <n v="101.86"/>
    <n v="211.83"/>
    <n v="438.2"/>
    <n v="751.89"/>
    <n v="106"/>
    <m/>
    <m/>
    <m/>
    <n v="48.045749999999998"/>
    <n v="646.05999999999995"/>
    <n v="1063.94"/>
    <n v="6"/>
    <n v="228"/>
    <n v="2197.8757500000002"/>
  </r>
  <r>
    <d v="2023-10-27T00:00:00"/>
    <n v="30"/>
    <s v="60414"/>
    <s v="Ibeanusi"/>
    <s v="Ejike"/>
    <s v="Ejike Ibeanusi"/>
    <x v="1"/>
    <n v="310399"/>
    <n v="30103"/>
    <x v="24"/>
    <m/>
    <m/>
    <m/>
    <m/>
    <s v="Wendy Fradley"/>
    <x v="6"/>
    <n v="37.5"/>
    <n v="2774.25"/>
    <n v="0"/>
    <n v="2774.25"/>
    <n v="2774.25"/>
    <n v="123.14"/>
    <n v="358.7"/>
    <n v="906.02"/>
    <n v="1387.86"/>
    <n v="0"/>
    <m/>
    <m/>
    <m/>
    <n v="78.323750000000004"/>
    <n v="1029.1600000000001"/>
    <n v="1745.09"/>
    <n v="6"/>
    <n v="225"/>
    <n v="3436.2737499999998"/>
  </r>
  <r>
    <d v="2023-10-27T00:00:00"/>
    <n v="30"/>
    <s v="60488"/>
    <s v="Evardone"/>
    <s v="Ethaniel"/>
    <s v="Ethaniel Evardone"/>
    <x v="1"/>
    <n v="310399"/>
    <n v="20141"/>
    <x v="7"/>
    <m/>
    <m/>
    <m/>
    <m/>
    <s v="Jennie Porter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10-27T00:00:00"/>
    <n v="30"/>
    <s v="53697"/>
    <s v="Liaqat"/>
    <s v="Beenish"/>
    <s v="Beenish Liaqat"/>
    <x v="1"/>
    <n v="310399"/>
    <n v="20417"/>
    <x v="17"/>
    <m/>
    <m/>
    <m/>
    <m/>
    <s v="Vicki Poole"/>
    <x v="3"/>
    <n v="37.5"/>
    <n v="1687.5"/>
    <n v="0"/>
    <n v="1687.5"/>
    <n v="1687.5"/>
    <n v="101.41"/>
    <n v="208.73"/>
    <n v="459.8"/>
    <n v="769.94"/>
    <n v="0"/>
    <m/>
    <m/>
    <m/>
    <n v="47.405750000000005"/>
    <n v="561.21"/>
    <n v="1126.29"/>
    <n v="5"/>
    <n v="187.5"/>
    <n v="2131.1357499999999"/>
  </r>
  <r>
    <d v="2023-10-27T00:00:00"/>
    <n v="30"/>
    <s v="62027"/>
    <s v="Mann"/>
    <s v="Stuart"/>
    <s v="Stuart Mann"/>
    <x v="1"/>
    <n v="310399"/>
    <n v="20417"/>
    <x v="17"/>
    <m/>
    <m/>
    <m/>
    <m/>
    <s v="Vicki Poole"/>
    <x v="18"/>
    <n v="37.5"/>
    <n v="2194.88"/>
    <n v="0"/>
    <n v="2194.88"/>
    <n v="1898.58"/>
    <n v="111.56"/>
    <n v="278.75"/>
    <n v="379.8"/>
    <n v="770.11"/>
    <n v="159"/>
    <n v="296.3"/>
    <n v="315.62374400000004"/>
    <m/>
    <n v="61.840750000000007"/>
    <n v="650.36"/>
    <n v="1248.22"/>
    <n v="5"/>
    <n v="187.5"/>
    <n v="3038.5944939999999"/>
  </r>
  <r>
    <d v="2023-10-27T00:00:00"/>
    <n v="30"/>
    <s v="61101"/>
    <s v="Chohan"/>
    <s v="Pranav"/>
    <s v="Pranav Chohan"/>
    <x v="1"/>
    <n v="310399"/>
    <n v="20142"/>
    <x v="8"/>
    <m/>
    <m/>
    <m/>
    <m/>
    <s v="Jennie Porter"/>
    <x v="15"/>
    <n v="30"/>
    <n v="1342.8"/>
    <n v="0"/>
    <n v="1342.8"/>
    <n v="1342.8"/>
    <n v="94.52"/>
    <n v="161.16"/>
    <n v="291.8"/>
    <n v="547.48"/>
    <n v="73"/>
    <m/>
    <m/>
    <m/>
    <n v="37.599000000000004"/>
    <n v="459.32"/>
    <n v="883.48"/>
    <n v="6"/>
    <n v="180"/>
    <n v="1721.559"/>
  </r>
  <r>
    <d v="2023-10-27T00:00:00"/>
    <n v="30"/>
    <s v="60627"/>
    <s v="Dusara"/>
    <s v="Hiren"/>
    <s v="Hiren Dusara"/>
    <x v="1"/>
    <n v="310399"/>
    <n v="20141"/>
    <x v="7"/>
    <m/>
    <m/>
    <m/>
    <m/>
    <s v="Jennie Porter"/>
    <x v="13"/>
    <n v="23"/>
    <n v="939.55000000000007"/>
    <n v="0"/>
    <n v="939.55000000000007"/>
    <n v="812.72"/>
    <n v="83.71"/>
    <n v="105.51"/>
    <n v="162.4"/>
    <n v="351.62"/>
    <n v="46"/>
    <n v="126.83"/>
    <n v="135.10729000000001"/>
    <m/>
    <n v="26.126500000000007"/>
    <n v="292.11"/>
    <n v="520.61"/>
    <n v="5"/>
    <n v="115"/>
    <n v="1321.2937900000002"/>
  </r>
  <r>
    <d v="2023-10-06T00:00:00"/>
    <n v="27"/>
    <s v="54423"/>
    <s v="Almokayyad"/>
    <s v="Abdel"/>
    <s v="Abdel Almokayyad"/>
    <x v="2"/>
    <n v="310399"/>
    <s v="30309"/>
    <x v="20"/>
    <m/>
    <m/>
    <m/>
    <m/>
    <s v="Laura Lyth"/>
    <x v="8"/>
    <n v="25"/>
    <n v="1765.5"/>
    <n v="0"/>
    <n v="1765.5"/>
    <n v="1765.5"/>
    <n v="102.97"/>
    <n v="219.49"/>
    <n v="450.6"/>
    <n v="773.06000000000006"/>
    <n v="0"/>
    <m/>
    <m/>
    <m/>
    <n v="49.624750000000006"/>
    <n v="553.57000000000005"/>
    <n v="1211.93"/>
    <n v="5.5"/>
    <n v="137.5"/>
    <n v="2172.1147499999997"/>
  </r>
  <r>
    <d v="2023-10-06T00:00:00"/>
    <n v="27"/>
    <s v="55840"/>
    <s v="Otonti"/>
    <s v="Anele"/>
    <s v="Anele Otonti"/>
    <x v="2"/>
    <n v="310399"/>
    <s v="30301"/>
    <x v="19"/>
    <m/>
    <m/>
    <m/>
    <m/>
    <s v="Laura Lyth"/>
    <x v="4"/>
    <n v="42.5"/>
    <n v="2716.6"/>
    <n v="0"/>
    <n v="2716.6"/>
    <n v="2716.6"/>
    <n v="121.99"/>
    <n v="350.74"/>
    <n v="907.63"/>
    <n v="1380.3600000000001"/>
    <n v="0"/>
    <m/>
    <m/>
    <m/>
    <n v="76.683500000000009"/>
    <n v="1029.6199999999999"/>
    <n v="1686.98"/>
    <n v="5.25"/>
    <n v="223.125"/>
    <n v="3367.1485000000002"/>
  </r>
  <r>
    <d v="2023-10-06T00:00:00"/>
    <n v="27"/>
    <s v="62362"/>
    <s v="Freitas Dos Santos Bastos"/>
    <s v="Antonio Pedro"/>
    <s v="Antonio Pedro Freitas Dos Santos Bastos"/>
    <x v="2"/>
    <n v="310399"/>
    <s v="40210"/>
    <x v="33"/>
    <m/>
    <m/>
    <m/>
    <m/>
    <s v="Alison Tradewell"/>
    <x v="6"/>
    <n v="27"/>
    <n v="855.5"/>
    <n v="0"/>
    <n v="855.5"/>
    <n v="855.5"/>
    <n v="73.62"/>
    <n v="93.91"/>
    <n v="197"/>
    <n v="364.53"/>
    <n v="0"/>
    <m/>
    <m/>
    <m/>
    <n v="23.735250000000001"/>
    <n v="270.62"/>
    <n v="584.88"/>
    <s v="3.25,6.5"/>
    <n v="95.87"/>
    <n v="1069.0152499999999"/>
  </r>
  <r>
    <d v="2023-10-06T00:00:00"/>
    <n v="27"/>
    <s v="62395"/>
    <s v="Omar"/>
    <s v="Mahad"/>
    <s v="Mahad Omar"/>
    <x v="2"/>
    <n v="310399"/>
    <s v="40213"/>
    <x v="30"/>
    <m/>
    <m/>
    <m/>
    <m/>
    <s v="Alison Tradewell"/>
    <x v="1"/>
    <n v="32"/>
    <n v="2292.16"/>
    <n v="0"/>
    <n v="2292.16"/>
    <n v="2292.16"/>
    <n v="113.5"/>
    <n v="292.17"/>
    <n v="771.8"/>
    <n v="1177.47"/>
    <n v="0"/>
    <m/>
    <m/>
    <m/>
    <n v="64.608249999999998"/>
    <n v="885.3"/>
    <n v="1406.86"/>
    <n v="5.25"/>
    <n v="168"/>
    <n v="2816.9382500000002"/>
  </r>
  <r>
    <d v="2023-10-06T00:00:00"/>
    <n v="27"/>
    <s v="39678"/>
    <s v="Davies"/>
    <s v="Marie"/>
    <s v="Marie Davies"/>
    <x v="2"/>
    <n v="310399"/>
    <s v="20300"/>
    <x v="9"/>
    <m/>
    <m/>
    <m/>
    <m/>
    <s v="Rachel Green"/>
    <x v="15"/>
    <n v="31.5"/>
    <n v="1957.41"/>
    <n v="0"/>
    <n v="1957.41"/>
    <n v="1957.41"/>
    <n v="106.81"/>
    <n v="245.98"/>
    <n v="299.2"/>
    <n v="651.99"/>
    <n v="138"/>
    <m/>
    <m/>
    <m/>
    <n v="55.08475"/>
    <n v="544.01"/>
    <n v="1413.4"/>
    <n v="6.5"/>
    <n v="204.75"/>
    <n v="2463.2247499999999"/>
  </r>
  <r>
    <d v="2023-10-06T00:00:00"/>
    <n v="27"/>
    <s v="56359"/>
    <s v="Zine"/>
    <s v="Maryem"/>
    <s v="Maryem Zine"/>
    <x v="2"/>
    <n v="310399"/>
    <s v="20300"/>
    <x v="9"/>
    <m/>
    <m/>
    <m/>
    <m/>
    <s v="Rachel Green"/>
    <x v="10"/>
    <n v="116.5"/>
    <n v="9622.9"/>
    <n v="0"/>
    <n v="9622.9"/>
    <n v="8323.81"/>
    <n v="260.12"/>
    <n v="1303.81"/>
    <n v="3878.72"/>
    <n v="5442.65"/>
    <n v="0"/>
    <n v="1299.0899999999999"/>
    <n v="1383.7730200000001"/>
    <m/>
    <n v="273.16775000000001"/>
    <n v="4138.84"/>
    <n v="4184.97"/>
    <n v="6"/>
    <n v="699"/>
    <n v="13282.65077"/>
  </r>
  <r>
    <d v="2023-10-06T00:00:00"/>
    <n v="27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10-06T00:00:00"/>
    <n v="27"/>
    <s v="58682"/>
    <s v="Farooq"/>
    <s v="Muhammad"/>
    <s v="Muhammad Farooq"/>
    <x v="2"/>
    <n v="310399"/>
    <s v="20004"/>
    <x v="3"/>
    <m/>
    <m/>
    <m/>
    <m/>
    <s v="Deb Lowe"/>
    <x v="32"/>
    <n v="18"/>
    <n v="1260"/>
    <n v="0"/>
    <n v="1260"/>
    <n v="1260"/>
    <n v="92.86"/>
    <n v="149.72999999999999"/>
    <n v="252"/>
    <n v="494.59"/>
    <n v="0"/>
    <m/>
    <m/>
    <m/>
    <n v="35.243250000000003"/>
    <n v="344.86"/>
    <n v="915.14"/>
    <n v="5.34"/>
    <n v="96.12"/>
    <n v="1541.0932499999999"/>
  </r>
  <r>
    <d v="2023-10-06T00:00:00"/>
    <n v="27"/>
    <s v="60534"/>
    <s v="ABAYOMI LAWAL"/>
    <s v="Opeymi"/>
    <s v="OPEYMI ABAYOMI LAWAL"/>
    <x v="2"/>
    <n v="310399"/>
    <s v="30309"/>
    <x v="20"/>
    <m/>
    <m/>
    <m/>
    <m/>
    <s v="Laura Lyth"/>
    <x v="27"/>
    <n v="51.5"/>
    <n v="3235.75"/>
    <n v="0"/>
    <n v="3235.75"/>
    <n v="3235.75"/>
    <n v="132.37"/>
    <n v="422.39"/>
    <n v="647"/>
    <n v="1201.76"/>
    <m/>
    <m/>
    <m/>
    <m/>
    <n v="91.453500000000005"/>
    <n v="779.37"/>
    <n v="2456.38"/>
    <n v="6.5"/>
    <n v="334.75"/>
    <n v="4084.3434999999999"/>
  </r>
  <r>
    <d v="2023-10-06T00:00:00"/>
    <n v="27"/>
    <s v="60907"/>
    <s v="SEEBURRUN"/>
    <s v="Rajdeo"/>
    <s v="RAJDEO SEEBURRUN"/>
    <x v="2"/>
    <n v="310399"/>
    <s v="40120"/>
    <x v="35"/>
    <m/>
    <m/>
    <m/>
    <m/>
    <s v="Georgina Shenton"/>
    <x v="6"/>
    <n v="19"/>
    <n v="427.5"/>
    <n v="0"/>
    <n v="427.5"/>
    <n v="427.5"/>
    <n v="22.26"/>
    <n v="34.840000000000003"/>
    <n v="85.4"/>
    <n v="142.5"/>
    <m/>
    <m/>
    <m/>
    <m/>
    <n v="11.558500000000002"/>
    <n v="107.66000000000001"/>
    <n v="319.83999999999997"/>
    <s v="2.61,5.25"/>
    <n v="0"/>
    <n v="473.89850000000001"/>
  </r>
  <r>
    <d v="2023-10-06T00:00:00"/>
    <n v="27"/>
    <s v="61504"/>
    <s v="Chaudhry"/>
    <s v="Sabba"/>
    <s v="Sabba Chaudhry"/>
    <x v="2"/>
    <n v="310399"/>
    <s v="20011"/>
    <x v="4"/>
    <m/>
    <m/>
    <m/>
    <m/>
    <s v="Deb Lowe"/>
    <x v="6"/>
    <n v="37.5"/>
    <n v="2355.75"/>
    <n v="0"/>
    <n v="2355.75"/>
    <n v="2355.75"/>
    <n v="114.77"/>
    <n v="300.95"/>
    <n v="942"/>
    <n v="1357.72"/>
    <n v="164"/>
    <m/>
    <m/>
    <m/>
    <n v="66.417500000000004"/>
    <n v="1220.77"/>
    <n v="1134.98"/>
    <n v="6.5"/>
    <n v="243.75"/>
    <n v="2966.8674999999998"/>
  </r>
  <r>
    <d v="2023-10-06T00:00:00"/>
    <n v="27"/>
    <s v="62657"/>
    <s v="Price"/>
    <s v="Sally"/>
    <s v="Sally Price"/>
    <x v="2"/>
    <n v="310399"/>
    <s v="30301"/>
    <x v="19"/>
    <m/>
    <m/>
    <m/>
    <m/>
    <s v="Laura Lyth"/>
    <x v="27"/>
    <n v="76"/>
    <n v="5061.6000000000004"/>
    <n v="0"/>
    <n v="5061.6000000000004"/>
    <n v="4378.29"/>
    <n v="168.89"/>
    <n v="674.35"/>
    <n v="875.6"/>
    <n v="1718.8400000000001"/>
    <n v="0"/>
    <n v="683.31"/>
    <n v="727.85808000000009"/>
    <m/>
    <n v="143.39875000000004"/>
    <n v="1044.49"/>
    <n v="3333.8"/>
    <n v="6.5"/>
    <n v="494"/>
    <n v="7101.206830000001"/>
  </r>
  <r>
    <d v="2023-10-06T00:00:00"/>
    <n v="27"/>
    <s v="54531"/>
    <s v="Ghazali"/>
    <s v="Siti"/>
    <s v="Siti Ghazali"/>
    <x v="2"/>
    <n v="310399"/>
    <s v="20013"/>
    <x v="5"/>
    <m/>
    <m/>
    <m/>
    <m/>
    <s v="Deb Lowe"/>
    <x v="13"/>
    <n v="22"/>
    <n v="1235.9599999999998"/>
    <n v="0"/>
    <n v="1235.9599999999998"/>
    <n v="1069.1099999999999"/>
    <n v="92.38"/>
    <n v="146.41999999999999"/>
    <n v="185.8"/>
    <n v="424.6"/>
    <n v="0"/>
    <n v="166.85"/>
    <n v="177.73104799999999"/>
    <m/>
    <n v="34.5595"/>
    <n v="278.18"/>
    <n v="790.93"/>
    <n v="6"/>
    <n v="132"/>
    <n v="1726.6705479999998"/>
  </r>
  <r>
    <d v="2023-10-06T00:00:00"/>
    <n v="27"/>
    <s v="32037"/>
    <s v="Yue"/>
    <s v="Sophia"/>
    <s v="Sophia Yue"/>
    <x v="2"/>
    <n v="310399"/>
    <s v="10417"/>
    <x v="29"/>
    <m/>
    <m/>
    <m/>
    <m/>
    <s v="Laura Gacek"/>
    <x v="1"/>
    <n v="25.25"/>
    <n v="1641.25"/>
    <n v="0"/>
    <n v="1641.25"/>
    <n v="1641.25"/>
    <n v="100.48"/>
    <n v="202.35"/>
    <n v="399.4"/>
    <n v="702.23"/>
    <n v="0"/>
    <m/>
    <m/>
    <m/>
    <n v="46.09"/>
    <n v="499.88"/>
    <n v="1141.3699999999999"/>
    <n v="5.25"/>
    <n v="132.5625"/>
    <n v="2022.2524999999998"/>
  </r>
  <r>
    <d v="2023-10-06T00:00:00"/>
    <n v="27"/>
    <s v="50066"/>
    <s v="Okwu"/>
    <s v="Timothy"/>
    <s v="Timothy Okwu"/>
    <x v="2"/>
    <n v="310399"/>
    <s v="40116"/>
    <x v="21"/>
    <m/>
    <m/>
    <m/>
    <m/>
    <s v="Georgina Shenton"/>
    <x v="7"/>
    <n v="55"/>
    <n v="4235"/>
    <n v="0"/>
    <n v="4235"/>
    <n v="4235"/>
    <n v="152.36000000000001"/>
    <n v="560.28"/>
    <n v="1642.67"/>
    <n v="2355.31"/>
    <n v="0"/>
    <m/>
    <m/>
    <m/>
    <n v="119.88200000000001"/>
    <n v="1795.0300000000002"/>
    <n v="2439.9699999999998"/>
    <n v="5.25"/>
    <n v="288.75"/>
    <n v="5203.9119999999994"/>
  </r>
  <r>
    <d v="2023-10-06T00:00:00"/>
    <n v="27"/>
    <s v="61095"/>
    <s v="Al Choumari"/>
    <s v="Wafaa"/>
    <s v="Wafaa Al Choumari"/>
    <x v="2"/>
    <n v="310399"/>
    <s v="30309"/>
    <x v="20"/>
    <m/>
    <m/>
    <m/>
    <m/>
    <s v="Laura Lyth"/>
    <x v="18"/>
    <n v="169.25"/>
    <n v="9892.66"/>
    <n v="0"/>
    <n v="9892.66"/>
    <n v="9892.66"/>
    <n v="265.51"/>
    <n v="1341.04"/>
    <n v="1978.4"/>
    <n v="3584.95"/>
    <n v="569"/>
    <m/>
    <m/>
    <m/>
    <n v="280.84250000000003"/>
    <n v="2812.91"/>
    <n v="7079.75"/>
    <n v="6.5"/>
    <n v="1100.125"/>
    <n v="12614.667500000001"/>
  </r>
  <r>
    <d v="2023-10-06T00:00:00"/>
    <n v="27"/>
    <s v="50467"/>
    <s v="Heremes"/>
    <s v="Yasmine"/>
    <s v="Yasmine Heremes"/>
    <x v="2"/>
    <n v="310399"/>
    <s v="20300"/>
    <x v="9"/>
    <m/>
    <m/>
    <m/>
    <m/>
    <s v="Rachel Green"/>
    <x v="24"/>
    <n v="60.5"/>
    <n v="3760.08"/>
    <n v="0"/>
    <n v="3760.08"/>
    <n v="3760.08"/>
    <n v="142.86000000000001"/>
    <n v="494.74"/>
    <n v="1020.4"/>
    <n v="1658"/>
    <n v="0"/>
    <m/>
    <m/>
    <m/>
    <n v="106.37049999999999"/>
    <n v="1163.26"/>
    <n v="2596.8200000000002"/>
    <n v="6.5"/>
    <n v="393.25"/>
    <n v="4754.4404999999997"/>
  </r>
  <r>
    <d v="2023-10-13T00:00:00"/>
    <n v="28"/>
    <s v="54423"/>
    <s v="Almokayyad"/>
    <s v="Abdel"/>
    <s v="Abdel Almokayyad"/>
    <x v="2"/>
    <n v="310399"/>
    <s v="30309"/>
    <x v="20"/>
    <m/>
    <m/>
    <m/>
    <m/>
    <s v="Laura Lyth"/>
    <x v="8"/>
    <n v="28.5"/>
    <n v="2223"/>
    <n v="0"/>
    <n v="2223"/>
    <n v="2223"/>
    <n v="112.12"/>
    <n v="282.63"/>
    <n v="633.79999999999995"/>
    <n v="1028.55"/>
    <n v="0"/>
    <m/>
    <m/>
    <m/>
    <n v="62.640750000000004"/>
    <n v="745.92"/>
    <n v="1477.08"/>
    <n v="5.5"/>
    <n v="156.75"/>
    <n v="2725.0207500000001"/>
  </r>
  <r>
    <d v="2023-10-13T00:00:00"/>
    <n v="28"/>
    <s v="55840"/>
    <s v="Otonti"/>
    <s v="Anele"/>
    <s v="Anele Otonti"/>
    <x v="2"/>
    <n v="310399"/>
    <s v="30301"/>
    <x v="19"/>
    <m/>
    <m/>
    <m/>
    <m/>
    <s v="Laura Lyth"/>
    <x v="4"/>
    <n v="41.08"/>
    <n v="2625.83"/>
    <n v="0"/>
    <n v="2625.83"/>
    <n v="2625.83"/>
    <n v="120.18"/>
    <n v="338.22"/>
    <n v="869.42"/>
    <n v="1327.82"/>
    <n v="0"/>
    <m/>
    <m/>
    <m/>
    <n v="74.101250000000007"/>
    <n v="989.59999999999991"/>
    <n v="1636.23"/>
    <n v="5.25"/>
    <n v="215.67"/>
    <n v="3253.8212500000004"/>
  </r>
  <r>
    <d v="2023-10-13T00:00:00"/>
    <n v="28"/>
    <s v="59140"/>
    <s v="Olufemi"/>
    <s v="Ayomide Olajide"/>
    <s v="Ayomide Olajide Olufemi"/>
    <x v="2"/>
    <n v="310399"/>
    <s v="40119"/>
    <x v="28"/>
    <m/>
    <m/>
    <m/>
    <m/>
    <s v="Georgina Shenton"/>
    <x v="27"/>
    <n v="22.5"/>
    <n v="1417.5"/>
    <n v="0"/>
    <n v="1417.5"/>
    <n v="1417.5"/>
    <n v="96.01"/>
    <n v="171.47"/>
    <n v="421.8"/>
    <n v="689.28"/>
    <n v="0"/>
    <m/>
    <m/>
    <m/>
    <n v="39.724250000000005"/>
    <n v="517.81000000000006"/>
    <n v="899.69"/>
    <s v="3,6"/>
    <n v="121.5"/>
    <n v="1750.19425"/>
  </r>
  <r>
    <d v="2023-10-13T00:00:00"/>
    <n v="28"/>
    <s v="57514"/>
    <s v="Singh"/>
    <s v="Gurpreet"/>
    <s v="Gurpreet Singh"/>
    <x v="2"/>
    <n v="310399"/>
    <s v="10003"/>
    <x v="26"/>
    <m/>
    <m/>
    <m/>
    <m/>
    <s v="Laura Gacek"/>
    <x v="20"/>
    <n v="11.5"/>
    <n v="641.70000000000005"/>
    <n v="0"/>
    <n v="641.70000000000005"/>
    <n v="641.70000000000005"/>
    <n v="47.96"/>
    <n v="64.400000000000006"/>
    <n v="128.19999999999999"/>
    <n v="240.56"/>
    <n v="0"/>
    <m/>
    <m/>
    <m/>
    <n v="17.6525"/>
    <n v="176.16"/>
    <n v="465.54"/>
    <n v="6.5"/>
    <n v="74.75"/>
    <n v="798.50250000000005"/>
  </r>
  <r>
    <d v="2023-10-13T00:00:00"/>
    <n v="28"/>
    <s v="61081"/>
    <s v="Ajeigbe"/>
    <s v="Ibitoye"/>
    <s v="Ibitoye Ajeigbe"/>
    <x v="2"/>
    <n v="310399"/>
    <s v="30309"/>
    <x v="20"/>
    <m/>
    <m/>
    <m/>
    <m/>
    <s v="Laura Lyth"/>
    <x v="24"/>
    <n v="107"/>
    <n v="6848"/>
    <n v="0"/>
    <n v="6848"/>
    <n v="6848"/>
    <n v="0"/>
    <n v="920.88"/>
    <n v="1369.6"/>
    <n v="2290.48"/>
    <n v="0"/>
    <m/>
    <m/>
    <m/>
    <n v="194.22200000000001"/>
    <n v="1369.6"/>
    <n v="5478.4"/>
    <n v="5.17"/>
    <n v="553.18999999999994"/>
    <n v="8516.2919999999995"/>
  </r>
  <r>
    <d v="2023-10-13T00:00:00"/>
    <n v="28"/>
    <s v="62395"/>
    <s v="Omar"/>
    <s v="Mahad"/>
    <s v="Mahad Omar"/>
    <x v="2"/>
    <n v="310399"/>
    <s v="40213"/>
    <x v="30"/>
    <m/>
    <m/>
    <m/>
    <m/>
    <s v="Alison Tradewell"/>
    <x v="1"/>
    <n v="83.75"/>
    <n v="5497.53"/>
    <n v="0"/>
    <n v="5497.53"/>
    <n v="5497.53"/>
    <n v="177.61"/>
    <n v="734.51"/>
    <n v="2208.3200000000002"/>
    <n v="3120.44"/>
    <n v="456"/>
    <m/>
    <m/>
    <m/>
    <n v="155.80100000000002"/>
    <n v="2841.9300000000003"/>
    <n v="2655.6"/>
    <s v="2.62,5.25"/>
    <n v="402.86"/>
    <n v="6790.701"/>
  </r>
  <r>
    <d v="2023-10-13T00:00:00"/>
    <n v="28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10-13T00:00:00"/>
    <n v="28"/>
    <s v="58682"/>
    <s v="Farooq"/>
    <s v="Muhammad"/>
    <s v="Muhammad Farooq"/>
    <x v="2"/>
    <n v="310399"/>
    <s v="20004"/>
    <x v="3"/>
    <m/>
    <m/>
    <m/>
    <m/>
    <s v="Deb Lowe"/>
    <x v="32"/>
    <n v="8"/>
    <n v="560"/>
    <n v="0"/>
    <n v="560"/>
    <n v="560"/>
    <n v="38.159999999999997"/>
    <n v="53.13"/>
    <n v="112"/>
    <n v="203.29"/>
    <n v="0"/>
    <m/>
    <m/>
    <m/>
    <n v="15.328250000000001"/>
    <n v="150.16"/>
    <n v="409.84"/>
    <n v="5.34"/>
    <n v="42.72"/>
    <n v="671.17825000000005"/>
  </r>
  <r>
    <d v="2023-10-13T00:00:00"/>
    <n v="28"/>
    <s v="62505"/>
    <s v="Lawal"/>
    <s v="Opeyemi Abayomi"/>
    <s v="Opeyemi Abayomi Lawal"/>
    <x v="2"/>
    <n v="310399"/>
    <s v="30309"/>
    <x v="20"/>
    <m/>
    <m/>
    <m/>
    <m/>
    <s v="Laura Lyth"/>
    <x v="27"/>
    <n v="40.5"/>
    <n v="2544.62"/>
    <n v="0"/>
    <n v="2544.62"/>
    <n v="2544.62"/>
    <n v="118.55"/>
    <n v="327.01"/>
    <n v="879.47"/>
    <n v="1325.03"/>
    <n v="0"/>
    <m/>
    <m/>
    <m/>
    <n v="71.790750000000003"/>
    <n v="998.02"/>
    <n v="1546.6"/>
    <n v="6.5"/>
    <n v="263.25"/>
    <n v="3206.6707500000002"/>
  </r>
  <r>
    <d v="2023-10-13T00:00:00"/>
    <n v="28"/>
    <s v="60907"/>
    <s v="Seeburrun"/>
    <s v="Rajdeo"/>
    <s v="Rajdeo Seeburrun"/>
    <x v="2"/>
    <n v="310399"/>
    <s v="40120"/>
    <x v="35"/>
    <m/>
    <m/>
    <m/>
    <m/>
    <s v="Georgina Shenton"/>
    <x v="6"/>
    <n v="65.75"/>
    <n v="5120.25"/>
    <n v="0"/>
    <n v="5120.25"/>
    <n v="4738.04"/>
    <n v="170.06"/>
    <n v="682.45"/>
    <n v="947.6"/>
    <n v="1800.1100000000001"/>
    <n v="0"/>
    <n v="382.21"/>
    <n v="736.29195000000004"/>
    <m/>
    <n v="145.0675"/>
    <n v="1117.6600000000001"/>
    <n v="3620.38"/>
    <s v="2.61,5.25"/>
    <n v="308.22000000000003"/>
    <n v="6992.27945"/>
  </r>
  <r>
    <d v="2023-10-13T00:00:00"/>
    <n v="28"/>
    <s v="61504"/>
    <s v="Chaudhry"/>
    <s v="Sabba"/>
    <s v="Sabba Chaudhry"/>
    <x v="2"/>
    <n v="310399"/>
    <s v="20011"/>
    <x v="4"/>
    <m/>
    <m/>
    <m/>
    <m/>
    <s v="Deb Lowe"/>
    <x v="6"/>
    <n v="30"/>
    <n v="1884.6"/>
    <n v="0"/>
    <n v="1884.6"/>
    <n v="1884.6"/>
    <n v="105.35"/>
    <n v="235.93"/>
    <n v="753.6"/>
    <n v="1094.8800000000001"/>
    <n v="122"/>
    <m/>
    <m/>
    <m/>
    <n v="53.013249999999999"/>
    <n v="980.95"/>
    <n v="903.65"/>
    <n v="6.5"/>
    <n v="195"/>
    <n v="2368.5432499999997"/>
  </r>
  <r>
    <d v="2023-10-13T00:00:00"/>
    <n v="28"/>
    <s v="62657"/>
    <s v="Price"/>
    <s v="Sally"/>
    <s v="Sally Price"/>
    <x v="2"/>
    <n v="310399"/>
    <s v="30301"/>
    <x v="19"/>
    <m/>
    <m/>
    <m/>
    <m/>
    <s v="Laura Lyth"/>
    <x v="27"/>
    <n v="38.75"/>
    <n v="2580.75"/>
    <n v="0"/>
    <n v="2580.75"/>
    <n v="2232.35"/>
    <n v="119.27"/>
    <n v="332"/>
    <n v="892.8"/>
    <n v="1344.07"/>
    <n v="0"/>
    <n v="348.4"/>
    <n v="371.11185"/>
    <m/>
    <n v="72.818750000000009"/>
    <n v="1012.0699999999999"/>
    <n v="1220.28"/>
    <n v="6.5"/>
    <n v="251.875"/>
    <n v="3608.5556000000001"/>
  </r>
  <r>
    <d v="2023-10-13T00:00:00"/>
    <n v="28"/>
    <s v="54531"/>
    <s v="Ghazali"/>
    <s v="Siti"/>
    <s v="Siti Ghazali"/>
    <x v="2"/>
    <n v="310399"/>
    <s v="20013"/>
    <x v="5"/>
    <m/>
    <m/>
    <m/>
    <m/>
    <s v="Deb Lowe"/>
    <x v="13"/>
    <n v="22"/>
    <n v="1235.9599999999998"/>
    <n v="0"/>
    <n v="1235.9599999999998"/>
    <n v="1069.1099999999999"/>
    <n v="92.38"/>
    <n v="146.41999999999999"/>
    <n v="186.2"/>
    <n v="425"/>
    <n v="0"/>
    <n v="166.85"/>
    <n v="177.73104799999999"/>
    <m/>
    <n v="34.5595"/>
    <n v="278.58"/>
    <n v="790.53"/>
    <n v="6"/>
    <n v="132"/>
    <n v="1726.6705479999998"/>
  </r>
  <r>
    <d v="2023-10-13T00:00:00"/>
    <n v="28"/>
    <s v="50066"/>
    <s v="Okwu"/>
    <s v="Timothy"/>
    <s v="Timothy Okwu"/>
    <x v="2"/>
    <n v="310399"/>
    <s v="40116"/>
    <x v="21"/>
    <m/>
    <m/>
    <m/>
    <m/>
    <s v="Georgina Shenton"/>
    <x v="7"/>
    <n v="36"/>
    <n v="2772"/>
    <n v="0"/>
    <n v="2772"/>
    <n v="2772"/>
    <n v="123.1"/>
    <n v="358.39"/>
    <n v="984.32"/>
    <n v="1465.81"/>
    <n v="0"/>
    <m/>
    <m/>
    <m/>
    <n v="78.259749999999997"/>
    <n v="1107.42"/>
    <n v="1664.58"/>
    <n v="5.25"/>
    <n v="189"/>
    <n v="3397.64975"/>
  </r>
  <r>
    <d v="2023-10-13T00:00:00"/>
    <n v="28"/>
    <s v="50467"/>
    <s v="Heremes"/>
    <s v="Yasmine"/>
    <s v="Yasmine Heremes"/>
    <x v="2"/>
    <n v="310399"/>
    <s v="20300"/>
    <x v="9"/>
    <m/>
    <m/>
    <m/>
    <m/>
    <s v="Rachel Green"/>
    <x v="24"/>
    <n v="31.41"/>
    <n v="1952.13"/>
    <n v="0"/>
    <n v="1952.13"/>
    <n v="1952.13"/>
    <n v="106.7"/>
    <n v="245.25"/>
    <n v="539"/>
    <n v="890.95"/>
    <n v="0"/>
    <m/>
    <m/>
    <m/>
    <n v="54.934500000000007"/>
    <n v="645.70000000000005"/>
    <n v="1306.43"/>
    <n v="6.5"/>
    <n v="204.16499999999999"/>
    <n v="2456.4794999999999"/>
  </r>
  <r>
    <d v="2023-10-20T00:00:00"/>
    <n v="29"/>
    <s v="54423"/>
    <s v="Almokayyad"/>
    <s v="Abdel"/>
    <s v="Abdel Almokayyad"/>
    <x v="2"/>
    <n v="310399"/>
    <s v="30309"/>
    <x v="20"/>
    <m/>
    <m/>
    <m/>
    <m/>
    <s v="Laura Lyth"/>
    <x v="8"/>
    <n v="46.5"/>
    <n v="2790"/>
    <n v="0"/>
    <n v="2790"/>
    <n v="2790"/>
    <n v="123.46"/>
    <n v="360.87"/>
    <n v="865.97"/>
    <n v="1350.3"/>
    <n v="0"/>
    <m/>
    <m/>
    <m/>
    <n v="78.771749999999997"/>
    <n v="989.43000000000006"/>
    <n v="1800.57"/>
    <n v="5.5"/>
    <n v="255.75"/>
    <n v="3485.3917499999998"/>
  </r>
  <r>
    <d v="2023-10-20T00:00:00"/>
    <n v="29"/>
    <s v="55840"/>
    <s v="Otonti"/>
    <s v="Anele"/>
    <s v="Anele Otonti"/>
    <x v="2"/>
    <n v="310399"/>
    <s v="30301"/>
    <x v="19"/>
    <m/>
    <m/>
    <m/>
    <m/>
    <s v="Laura Lyth"/>
    <x v="4"/>
    <n v="45.92"/>
    <n v="2935.21"/>
    <n v="0"/>
    <n v="2935.21"/>
    <n v="2935.21"/>
    <n v="126.36"/>
    <n v="380.91"/>
    <n v="999.62"/>
    <n v="1506.89"/>
    <n v="0"/>
    <m/>
    <m/>
    <m/>
    <n v="82.903000000000006"/>
    <n v="1125.98"/>
    <n v="1809.23"/>
    <n v="5.25"/>
    <n v="241.08"/>
    <n v="3640.1029999999996"/>
  </r>
  <r>
    <d v="2023-10-20T00:00:00"/>
    <n v="29"/>
    <s v="62395"/>
    <s v="Omar"/>
    <s v="Mahad"/>
    <s v="Mahad Omar"/>
    <x v="2"/>
    <n v="310399"/>
    <s v="40213"/>
    <x v="30"/>
    <m/>
    <m/>
    <m/>
    <m/>
    <s v="Alison Tradewell"/>
    <x v="1"/>
    <n v="41.5"/>
    <n v="2739.82"/>
    <n v="0"/>
    <n v="2739.82"/>
    <n v="2739.82"/>
    <n v="122.46"/>
    <n v="353.95"/>
    <n v="967.22"/>
    <n v="1443.63"/>
    <n v="208"/>
    <m/>
    <m/>
    <m/>
    <n v="77.344250000000002"/>
    <n v="1297.68"/>
    <n v="1442.14"/>
    <s v="2.62,5.25"/>
    <n v="200.78"/>
    <n v="3371.8942500000003"/>
  </r>
  <r>
    <d v="2023-10-20T00:00:00"/>
    <n v="29"/>
    <s v="61487"/>
    <s v="Awan"/>
    <s v="Mariyem"/>
    <s v="Mariyem Awan"/>
    <x v="2"/>
    <n v="310399"/>
    <s v="40101"/>
    <x v="27"/>
    <m/>
    <m/>
    <m/>
    <m/>
    <s v="Georgina Shenton"/>
    <x v="1"/>
    <n v="85"/>
    <n v="5525"/>
    <n v="0"/>
    <n v="5525"/>
    <n v="5525"/>
    <n v="178.16"/>
    <n v="738.3"/>
    <n v="1105"/>
    <n v="2021.46"/>
    <n v="0"/>
    <m/>
    <m/>
    <m/>
    <n v="156.58250000000001"/>
    <n v="1283.1600000000001"/>
    <n v="4241.84"/>
    <n v="5"/>
    <n v="425"/>
    <n v="6844.8825000000006"/>
  </r>
  <r>
    <d v="2023-10-20T00:00:00"/>
    <n v="29"/>
    <s v="56359"/>
    <s v="Zine"/>
    <s v="Maryem"/>
    <s v="Maryem Zine"/>
    <x v="2"/>
    <n v="310399"/>
    <s v="20300"/>
    <x v="9"/>
    <m/>
    <m/>
    <m/>
    <m/>
    <s v="Rachel Green"/>
    <x v="10"/>
    <n v="15"/>
    <n v="1239"/>
    <n v="0"/>
    <n v="1239"/>
    <n v="1071.74"/>
    <n v="92.44"/>
    <n v="146.84"/>
    <n v="535.87"/>
    <n v="775.15"/>
    <n v="0"/>
    <n v="167.26"/>
    <n v="178.16820000000001"/>
    <m/>
    <n v="34.646000000000001"/>
    <n v="628.30999999999995"/>
    <n v="443.43"/>
    <n v="6"/>
    <n v="90"/>
    <n v="1688.6541999999999"/>
  </r>
  <r>
    <d v="2023-10-20T00:00:00"/>
    <n v="29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10-20T00:00:00"/>
    <n v="29"/>
    <s v="58682"/>
    <s v="Farooq"/>
    <s v="Muhammad"/>
    <s v="Muhammad Farooq"/>
    <x v="2"/>
    <n v="310399"/>
    <s v="20004"/>
    <x v="3"/>
    <m/>
    <m/>
    <m/>
    <m/>
    <s v="Deb Lowe"/>
    <x v="32"/>
    <n v="15"/>
    <n v="1050"/>
    <n v="0"/>
    <n v="1050"/>
    <n v="1050"/>
    <n v="88.66"/>
    <n v="120.75"/>
    <n v="210"/>
    <n v="419.40999999999997"/>
    <n v="0"/>
    <m/>
    <m/>
    <m/>
    <n v="29.268750000000001"/>
    <n v="298.65999999999997"/>
    <n v="751.34"/>
    <n v="5.34"/>
    <n v="80.099999999999994"/>
    <n v="1280.1187499999999"/>
  </r>
  <r>
    <d v="2023-10-20T00:00:00"/>
    <n v="29"/>
    <s v="62911"/>
    <s v="Korsinskij"/>
    <s v="Nikolaj"/>
    <s v="Nikolaj Korsinskij"/>
    <x v="2"/>
    <n v="310399"/>
    <s v="40116"/>
    <x v="21"/>
    <m/>
    <m/>
    <m/>
    <m/>
    <s v="Georgina Shenton"/>
    <x v="1"/>
    <n v="136.5"/>
    <n v="7966.06"/>
    <n v="0"/>
    <n v="7966.06"/>
    <n v="7966.06"/>
    <n v="226.98"/>
    <n v="1075.17"/>
    <n v="3210.47"/>
    <n v="4512.62"/>
    <n v="0"/>
    <m/>
    <m/>
    <m/>
    <n v="226.03075000000001"/>
    <n v="3437.45"/>
    <n v="4528.6099999999997"/>
    <s v="2.55,5.09"/>
    <n v="689.7"/>
    <n v="9956.9607500000002"/>
  </r>
  <r>
    <d v="2023-10-20T00:00:00"/>
    <n v="29"/>
    <s v="62505"/>
    <s v="Lawal"/>
    <s v="Opeyemi Abayomi"/>
    <s v="Opeyemi Abayomi Lawal"/>
    <x v="2"/>
    <n v="310399"/>
    <s v="30309"/>
    <x v="20"/>
    <m/>
    <m/>
    <m/>
    <m/>
    <s v="Laura Lyth"/>
    <x v="27"/>
    <n v="52"/>
    <n v="3267.16"/>
    <n v="0"/>
    <n v="3267.16"/>
    <n v="3267.16"/>
    <n v="133"/>
    <n v="426.72"/>
    <n v="1204.82"/>
    <n v="1764.54"/>
    <n v="0"/>
    <m/>
    <m/>
    <m/>
    <n v="92.347000000000008"/>
    <n v="1337.82"/>
    <n v="1929.34"/>
    <n v="6.5"/>
    <n v="338"/>
    <n v="4124.2270000000008"/>
  </r>
  <r>
    <d v="2023-10-20T00:00:00"/>
    <n v="29"/>
    <s v="60907"/>
    <s v="Seeburrun"/>
    <s v="Rajdeo"/>
    <s v="Rajdeo Seeburrun"/>
    <x v="2"/>
    <n v="310399"/>
    <s v="40120"/>
    <x v="35"/>
    <m/>
    <m/>
    <m/>
    <m/>
    <s v="Georgina Shenton"/>
    <x v="6"/>
    <n v="90"/>
    <n v="5737.5"/>
    <n v="0"/>
    <n v="5737.5"/>
    <n v="4962.9399999999996"/>
    <n v="182.41"/>
    <n v="767.63"/>
    <n v="992.4"/>
    <n v="1942.44"/>
    <n v="0"/>
    <n v="774.56"/>
    <n v="825.05250000000001"/>
    <m/>
    <n v="162.62825000000001"/>
    <n v="1174.81"/>
    <n v="3788.13"/>
    <s v="2.61,5.25"/>
    <n v="401.21"/>
    <n v="7894.0207499999997"/>
  </r>
  <r>
    <d v="2023-10-20T00:00:00"/>
    <n v="29"/>
    <s v="61504"/>
    <s v="Chaudhry"/>
    <s v="Sabba"/>
    <s v="Sabba Chaudhry"/>
    <x v="2"/>
    <n v="310399"/>
    <s v="20011"/>
    <x v="4"/>
    <m/>
    <m/>
    <m/>
    <m/>
    <s v="Deb Lowe"/>
    <x v="6"/>
    <n v="38.5"/>
    <n v="2418.5700000000002"/>
    <n v="0"/>
    <n v="2418.5700000000002"/>
    <n v="2418.5700000000002"/>
    <n v="116.03"/>
    <n v="309.62"/>
    <n v="967.2"/>
    <n v="1392.85"/>
    <n v="170"/>
    <m/>
    <m/>
    <m/>
    <n v="68.204750000000004"/>
    <n v="1253.23"/>
    <n v="1165.3399999999999"/>
    <n v="6.5"/>
    <n v="250.25"/>
    <n v="3046.6447499999999"/>
  </r>
  <r>
    <d v="2023-10-20T00:00:00"/>
    <n v="29"/>
    <s v="49831"/>
    <s v="George"/>
    <s v="Sini"/>
    <s v="Sini George"/>
    <x v="2"/>
    <n v="310399"/>
    <s v="30103"/>
    <x v="24"/>
    <m/>
    <m/>
    <m/>
    <m/>
    <s v="Wendy Fradley"/>
    <x v="6"/>
    <n v="48"/>
    <n v="4320"/>
    <n v="0"/>
    <n v="4320"/>
    <n v="4320"/>
    <n v="154.06"/>
    <n v="572.01"/>
    <n v="1003"/>
    <n v="1729.07"/>
    <n v="0"/>
    <m/>
    <m/>
    <m/>
    <n v="122.30025000000001"/>
    <n v="1157.06"/>
    <n v="3162.94"/>
    <n v="6.5"/>
    <n v="312"/>
    <n v="5326.3102500000005"/>
  </r>
  <r>
    <d v="2023-10-20T00:00:00"/>
    <n v="29"/>
    <s v="50066"/>
    <s v="Okwu"/>
    <s v="Timothy"/>
    <s v="Timothy Okwu"/>
    <x v="2"/>
    <n v="310399"/>
    <s v="40116"/>
    <x v="21"/>
    <m/>
    <m/>
    <m/>
    <m/>
    <s v="Georgina Shenton"/>
    <x v="7"/>
    <n v="47.5"/>
    <n v="3657.5"/>
    <n v="0"/>
    <n v="3657.5"/>
    <n v="3657.5"/>
    <n v="140.81"/>
    <n v="480.59"/>
    <n v="1383.02"/>
    <n v="2004.42"/>
    <n v="0"/>
    <m/>
    <m/>
    <m/>
    <n v="103.45225000000001"/>
    <n v="1523.83"/>
    <n v="2133.67"/>
    <n v="5.25"/>
    <n v="249.375"/>
    <n v="4490.9172500000004"/>
  </r>
  <r>
    <d v="2023-10-20T00:00:00"/>
    <n v="29"/>
    <s v="50467"/>
    <s v="Heremes"/>
    <s v="Yasmine"/>
    <s v="Yasmine Heremes"/>
    <x v="2"/>
    <n v="310399"/>
    <s v="20300"/>
    <x v="9"/>
    <m/>
    <m/>
    <m/>
    <m/>
    <s v="Rachel Green"/>
    <x v="24"/>
    <n v="30"/>
    <n v="1864.5"/>
    <n v="0"/>
    <n v="1864.5"/>
    <n v="1864.5"/>
    <n v="104.95"/>
    <n v="233.15"/>
    <n v="504.2"/>
    <n v="842.3"/>
    <n v="0"/>
    <m/>
    <m/>
    <m/>
    <n v="52.441250000000004"/>
    <n v="609.15"/>
    <n v="1255.3499999999999"/>
    <n v="6.5"/>
    <n v="195"/>
    <n v="2345.0912499999999"/>
  </r>
  <r>
    <d v="2023-10-27T00:00:00"/>
    <n v="30"/>
    <s v="52752"/>
    <s v="Khin"/>
    <s v="Nyo Nyo"/>
    <s v="Nyo Nyo Khin"/>
    <x v="2"/>
    <n v="310399"/>
    <n v="10417"/>
    <x v="29"/>
    <m/>
    <m/>
    <m/>
    <m/>
    <s v="Laura Gacek"/>
    <x v="16"/>
    <n v="116.5"/>
    <n v="10862.460000000001"/>
    <n v="0"/>
    <n v="10862.460000000001"/>
    <n v="9396.0400000000009"/>
    <n v="284.91000000000003"/>
    <n v="1474.87"/>
    <n v="2281.81"/>
    <n v="4041.59"/>
    <n v="0"/>
    <n v="1466.42"/>
    <n v="1562.0217480000003"/>
    <m/>
    <n v="308.43325000000004"/>
    <n v="2566.7199999999998"/>
    <n v="6829.32"/>
    <n v="6"/>
    <n v="699"/>
    <n v="14906.784998000003"/>
  </r>
  <r>
    <d v="2023-10-27T00:00:00"/>
    <n v="30"/>
    <s v="55840"/>
    <s v="Otonti"/>
    <s v="Anele"/>
    <s v="Anele Otonti"/>
    <x v="2"/>
    <n v="310399"/>
    <n v="30301"/>
    <x v="19"/>
    <m/>
    <m/>
    <m/>
    <m/>
    <s v="Laura Lyth"/>
    <x v="4"/>
    <n v="59.66"/>
    <n v="3813.47"/>
    <n v="0"/>
    <n v="3813.47"/>
    <n v="3813.47"/>
    <n v="143.93"/>
    <n v="502.11"/>
    <n v="1368.38"/>
    <n v="2014.42"/>
    <n v="0"/>
    <m/>
    <m/>
    <m/>
    <n v="107.8895"/>
    <n v="1512.3100000000002"/>
    <n v="2301.16"/>
    <n v="5.25"/>
    <n v="313.21499999999997"/>
    <n v="4736.6845000000003"/>
  </r>
  <r>
    <d v="2023-10-27T00:00:00"/>
    <n v="30"/>
    <s v="62395"/>
    <s v="Omar"/>
    <s v="Mahad"/>
    <s v="Mahad Omar"/>
    <x v="2"/>
    <n v="310399"/>
    <n v="40213"/>
    <x v="30"/>
    <m/>
    <m/>
    <m/>
    <m/>
    <s v="Alison Tradewell"/>
    <x v="1"/>
    <n v="57.5"/>
    <n v="3742.62"/>
    <n v="0"/>
    <n v="3742.62"/>
    <n v="3742.62"/>
    <n v="142.51"/>
    <n v="492.33"/>
    <n v="1418.57"/>
    <n v="2053.41"/>
    <n v="298"/>
    <m/>
    <m/>
    <m/>
    <n v="105.87375"/>
    <n v="1859.08"/>
    <n v="1883.54"/>
    <s v="2.62,5.25"/>
    <n v="274.32"/>
    <n v="4615.1437499999993"/>
  </r>
  <r>
    <d v="2023-10-27T00:00:00"/>
    <n v="30"/>
    <s v="56359"/>
    <s v="Zine"/>
    <s v="Maryem"/>
    <s v="Maryem Zine"/>
    <x v="2"/>
    <n v="310399"/>
    <n v="20300"/>
    <x v="9"/>
    <m/>
    <m/>
    <m/>
    <m/>
    <s v="Rachel Green"/>
    <x v="10"/>
    <n v="44.5"/>
    <n v="3675.7"/>
    <n v="0"/>
    <n v="3675.7"/>
    <n v="3179.49"/>
    <n v="141.16999999999999"/>
    <n v="483.1"/>
    <n v="1563.92"/>
    <n v="2188.19"/>
    <n v="0"/>
    <n v="496.21"/>
    <n v="528.56565999999998"/>
    <m/>
    <n v="103.97000000000001"/>
    <n v="1705.0900000000001"/>
    <n v="1474.4"/>
    <n v="6"/>
    <n v="267"/>
    <n v="5058.3356600000006"/>
  </r>
  <r>
    <d v="2023-10-27T00:00:00"/>
    <n v="30"/>
    <s v="50066"/>
    <s v="Okwu"/>
    <s v="Timothy"/>
    <s v="Timothy Okwu"/>
    <x v="2"/>
    <n v="310399"/>
    <n v="40116"/>
    <x v="21"/>
    <m/>
    <m/>
    <m/>
    <m/>
    <s v="Georgina Shenton"/>
    <x v="7"/>
    <n v="49.5"/>
    <n v="3811.5"/>
    <n v="0"/>
    <n v="3811.5"/>
    <n v="3811.5"/>
    <n v="143.88999999999999"/>
    <n v="501.84"/>
    <n v="1452.32"/>
    <n v="2098.0500000000002"/>
    <n v="0"/>
    <m/>
    <m/>
    <m/>
    <n v="107.83350000000002"/>
    <n v="1596.21"/>
    <n v="2215.29"/>
    <n v="5.25"/>
    <n v="259.875"/>
    <n v="4681.0484999999999"/>
  </r>
  <r>
    <d v="2023-10-27T00:00:00"/>
    <n v="30"/>
    <s v="61695"/>
    <s v="Ibrahim"/>
    <s v="Mubashir"/>
    <s v="Mubashir Ibrahim"/>
    <x v="2"/>
    <n v="310399"/>
    <n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10-27T00:00:00"/>
    <n v="30"/>
    <s v="62505"/>
    <s v="Lawal"/>
    <s v="Opeyemi Abayomi"/>
    <s v="Opeyemi Abayomi Lawal"/>
    <x v="2"/>
    <n v="310399"/>
    <n v="30309"/>
    <x v="20"/>
    <m/>
    <m/>
    <m/>
    <m/>
    <s v="Laura Lyth"/>
    <x v="27"/>
    <n v="37.5"/>
    <n v="2356.13"/>
    <n v="0"/>
    <n v="2356.13"/>
    <n v="2356.13"/>
    <n v="114.78"/>
    <n v="301"/>
    <n v="797.4"/>
    <n v="1213.1799999999998"/>
    <n v="0"/>
    <m/>
    <m/>
    <m/>
    <n v="66.428250000000006"/>
    <n v="912.18"/>
    <n v="1443.95"/>
    <n v="6.5"/>
    <n v="243.75"/>
    <n v="2967.30825"/>
  </r>
  <r>
    <d v="2023-10-27T00:00:00"/>
    <n v="30"/>
    <s v="60907"/>
    <s v="Seeburrun"/>
    <s v="Rajdeo"/>
    <s v="Rajdeo Seeburrun"/>
    <x v="2"/>
    <n v="310399"/>
    <n v="40120"/>
    <x v="35"/>
    <m/>
    <m/>
    <m/>
    <m/>
    <s v="Georgina Shenton"/>
    <x v="6"/>
    <n v="44.58"/>
    <n v="3268.5"/>
    <n v="0"/>
    <n v="3268.5"/>
    <n v="2827.26"/>
    <n v="133.03"/>
    <n v="426.91"/>
    <n v="565.4"/>
    <n v="1125.3400000000001"/>
    <n v="0"/>
    <n v="441.24"/>
    <n v="470.01030000000003"/>
    <m/>
    <n v="92.385249999999999"/>
    <n v="698.43"/>
    <n v="2128.83"/>
    <s v="2.61,5.25"/>
    <n v="228.76"/>
    <n v="4486.5655500000003"/>
  </r>
  <r>
    <d v="2023-10-27T00:00:00"/>
    <n v="30"/>
    <s v="61487"/>
    <s v="Awan"/>
    <s v="Mariyem"/>
    <s v="Mariyem Awan"/>
    <x v="2"/>
    <n v="310399"/>
    <n v="40101"/>
    <x v="27"/>
    <m/>
    <m/>
    <m/>
    <m/>
    <s v="Georgina Shenton"/>
    <x v="1"/>
    <n v="32"/>
    <n v="2080"/>
    <n v="0"/>
    <n v="2080"/>
    <n v="2080"/>
    <n v="109.26"/>
    <n v="262.89"/>
    <n v="416"/>
    <n v="788.15"/>
    <n v="0"/>
    <m/>
    <m/>
    <m/>
    <n v="58.572249999999997"/>
    <n v="525.26"/>
    <n v="1554.74"/>
    <n v="5"/>
    <n v="160"/>
    <n v="2561.46225"/>
  </r>
  <r>
    <d v="2023-10-27T00:00:00"/>
    <n v="30"/>
    <s v="50467"/>
    <s v="Heremes"/>
    <s v="Yasmine"/>
    <s v="Yasmine Heremes"/>
    <x v="2"/>
    <n v="310399"/>
    <n v="20300"/>
    <x v="9"/>
    <m/>
    <m/>
    <m/>
    <m/>
    <s v="Rachel Green"/>
    <x v="24"/>
    <n v="24.08"/>
    <n v="1496.57"/>
    <n v="0"/>
    <n v="1496.57"/>
    <n v="1496.57"/>
    <n v="97.59"/>
    <n v="182.38"/>
    <n v="356.6"/>
    <n v="636.57000000000005"/>
    <n v="0"/>
    <m/>
    <m/>
    <m/>
    <n v="41.973749999999995"/>
    <n v="454.19000000000005"/>
    <n v="1042.3800000000001"/>
    <n v="6.5"/>
    <n v="156.51999999999998"/>
    <n v="1877.4437499999999"/>
  </r>
  <r>
    <d v="2023-10-27T00:00:00"/>
    <n v="30"/>
    <s v="54423"/>
    <s v="Almokayyad"/>
    <s v="Abdel"/>
    <s v="Abdel Almokayyad"/>
    <x v="2"/>
    <n v="310399"/>
    <n v="30309"/>
    <x v="20"/>
    <m/>
    <m/>
    <m/>
    <m/>
    <s v="Laura Lyth"/>
    <x v="8"/>
    <n v="19"/>
    <n v="1140"/>
    <n v="0"/>
    <n v="1140"/>
    <n v="1140"/>
    <n v="90.46"/>
    <n v="133.16999999999999"/>
    <n v="200.6"/>
    <n v="424.23"/>
    <n v="0"/>
    <m/>
    <m/>
    <m/>
    <n v="31.829250000000002"/>
    <n v="291.06"/>
    <n v="848.94"/>
    <n v="5.5"/>
    <n v="104.5"/>
    <n v="1409.4992500000001"/>
  </r>
  <r>
    <d v="2023-10-27T00:00:00"/>
    <n v="30"/>
    <s v="61504"/>
    <s v="Chaudhry"/>
    <s v="Sabba"/>
    <s v="Sabba Chaudhry"/>
    <x v="2"/>
    <n v="310399"/>
    <n v="20011"/>
    <x v="4"/>
    <m/>
    <m/>
    <m/>
    <m/>
    <s v="Deb Lowe"/>
    <x v="6"/>
    <n v="15"/>
    <n v="942.3"/>
    <n v="0"/>
    <n v="942.3"/>
    <n v="942.3"/>
    <n v="84.04"/>
    <n v="105.89"/>
    <n v="376.8"/>
    <n v="566.73"/>
    <n v="37"/>
    <m/>
    <m/>
    <m/>
    <n v="26.204750000000004"/>
    <n v="497.84000000000003"/>
    <n v="444.46"/>
    <n v="6.5"/>
    <n v="97.5"/>
    <n v="1171.8947500000002"/>
  </r>
  <r>
    <d v="2023-10-27T00:00:00"/>
    <n v="30"/>
    <s v="63376"/>
    <s v="Seelly"/>
    <s v="Helen"/>
    <s v="Helen Seelly"/>
    <x v="2"/>
    <n v="310399"/>
    <n v="20004"/>
    <x v="3"/>
    <m/>
    <m/>
    <m/>
    <m/>
    <s v="Deb Lowe"/>
    <x v="3"/>
    <n v="7.58"/>
    <n v="485.04"/>
    <n v="0"/>
    <n v="485.04"/>
    <n v="419.56"/>
    <n v="29.16"/>
    <n v="42.78"/>
    <n v="83.8"/>
    <n v="155.74"/>
    <n v="0"/>
    <n v="65.48"/>
    <n v="69.74875200000001"/>
    <m/>
    <n v="13.195500000000003"/>
    <n v="112.96"/>
    <n v="306.60000000000002"/>
    <n v="6"/>
    <n v="45.480000000000004"/>
    <n v="656.24425200000007"/>
  </r>
  <r>
    <d v="2023-10-27T00:00:00"/>
    <n v="30"/>
    <s v="58682"/>
    <s v="Farooq"/>
    <s v="Muhammad"/>
    <s v="Muhammad Farooq"/>
    <x v="2"/>
    <n v="310399"/>
    <n v="20004"/>
    <x v="3"/>
    <m/>
    <m/>
    <m/>
    <m/>
    <s v="Deb Lowe"/>
    <x v="32"/>
    <n v="7.5"/>
    <n v="525"/>
    <n v="0"/>
    <n v="525"/>
    <n v="525"/>
    <n v="33.96"/>
    <n v="48.3"/>
    <n v="105"/>
    <n v="187.26"/>
    <n v="0"/>
    <m/>
    <m/>
    <m/>
    <n v="14.3325"/>
    <n v="138.96"/>
    <n v="386.04"/>
    <n v="5.34"/>
    <n v="40.049999999999997"/>
    <n v="627.68249999999989"/>
  </r>
  <r>
    <d v="2023-10-06T00:00:00"/>
    <n v="27"/>
    <s v="60500"/>
    <s v="Jimmy"/>
    <s v="Minna"/>
    <s v="Minna Jimmy"/>
    <x v="8"/>
    <n v="310399"/>
    <s v="20142"/>
    <x v="8"/>
    <m/>
    <m/>
    <m/>
    <m/>
    <s v="Jennie Porter"/>
    <x v="3"/>
    <n v="30.5"/>
    <n v="1372.5"/>
    <n v="0"/>
    <n v="1372.5"/>
    <n v="1372.5"/>
    <n v="95.11"/>
    <n v="165.26"/>
    <n v="307"/>
    <n v="567.37"/>
    <n v="0"/>
    <m/>
    <m/>
    <m/>
    <n v="38.444000000000003"/>
    <n v="402.11"/>
    <n v="970.39"/>
    <n v="6"/>
    <n v="183"/>
    <n v="1759.204"/>
  </r>
  <r>
    <d v="2023-10-06T00:00:00"/>
    <n v="27"/>
    <s v="60931"/>
    <s v="Nair"/>
    <s v="Sindhu"/>
    <s v="Sindhu Nair"/>
    <x v="8"/>
    <n v="310399"/>
    <s v="20142"/>
    <x v="8"/>
    <m/>
    <m/>
    <m/>
    <m/>
    <s v="Jennie Porter"/>
    <x v="3"/>
    <n v="94.5"/>
    <n v="4359.29"/>
    <n v="0"/>
    <n v="4359.29"/>
    <n v="4359.29"/>
    <n v="154.84"/>
    <n v="577.44000000000005"/>
    <n v="2179.64"/>
    <n v="2911.92"/>
    <n v="0"/>
    <m/>
    <m/>
    <m/>
    <n v="123.41825"/>
    <n v="2334.48"/>
    <n v="2024.81"/>
    <n v="6"/>
    <n v="567"/>
    <n v="5627.1482499999993"/>
  </r>
  <r>
    <d v="2023-10-13T00:00:00"/>
    <n v="28"/>
    <s v="60500"/>
    <s v="Jimmy"/>
    <s v="Minna"/>
    <s v="Minna Jimmy"/>
    <x v="8"/>
    <n v="310399"/>
    <s v="20142"/>
    <x v="8"/>
    <m/>
    <m/>
    <m/>
    <m/>
    <s v="Jennie Porter"/>
    <x v="3"/>
    <n v="15.5"/>
    <n v="697.5"/>
    <n v="0"/>
    <n v="697.5"/>
    <n v="697.5"/>
    <n v="54.66"/>
    <n v="72.099999999999994"/>
    <n v="91"/>
    <n v="217.76"/>
    <n v="0"/>
    <m/>
    <m/>
    <m/>
    <n v="19.240000000000002"/>
    <n v="145.66"/>
    <n v="551.84"/>
    <n v="6"/>
    <n v="93"/>
    <n v="881.84"/>
  </r>
  <r>
    <d v="2023-10-20T00:00:00"/>
    <n v="29"/>
    <s v="60500"/>
    <s v="Jimmy"/>
    <s v="Minna"/>
    <s v="Minna Jimmy"/>
    <x v="8"/>
    <n v="310399"/>
    <s v="20142"/>
    <x v="8"/>
    <m/>
    <m/>
    <m/>
    <m/>
    <s v="Sam Morris"/>
    <x v="3"/>
    <n v="23.5"/>
    <n v="1057.5"/>
    <n v="0"/>
    <n v="1057.5"/>
    <n v="1057.5"/>
    <n v="88.81"/>
    <n v="121.79"/>
    <n v="181"/>
    <n v="391.6"/>
    <n v="0"/>
    <m/>
    <m/>
    <m/>
    <n v="29.482250000000001"/>
    <n v="269.81"/>
    <n v="787.69"/>
    <n v="6"/>
    <n v="141"/>
    <n v="1349.77225"/>
  </r>
  <r>
    <d v="2023-10-20T00:00:00"/>
    <n v="29"/>
    <s v="60931"/>
    <s v="Nair"/>
    <s v="Sindhu"/>
    <s v="Sindhu Nair"/>
    <x v="8"/>
    <n v="310399"/>
    <s v="20142"/>
    <x v="8"/>
    <m/>
    <m/>
    <m/>
    <m/>
    <s v="Sam Morris"/>
    <x v="3"/>
    <n v="56"/>
    <n v="2583.2800000000002"/>
    <n v="0"/>
    <n v="2583.2800000000002"/>
    <n v="2583.2800000000002"/>
    <n v="119.32"/>
    <n v="332.35"/>
    <n v="1291.6400000000001"/>
    <n v="1743.3100000000002"/>
    <n v="0"/>
    <m/>
    <m/>
    <m/>
    <n v="72.890750000000011"/>
    <n v="1410.96"/>
    <n v="1172.32"/>
    <n v="6"/>
    <n v="336"/>
    <n v="3324.5207500000001"/>
  </r>
  <r>
    <d v="2023-10-27T00:00:00"/>
    <n v="30"/>
    <s v="60500"/>
    <s v="Jimmy"/>
    <s v="Minna"/>
    <s v="Minna Jimmy"/>
    <x v="8"/>
    <n v="310399"/>
    <n v="20142"/>
    <x v="8"/>
    <m/>
    <m/>
    <m/>
    <m/>
    <s v="Jennie Porter"/>
    <x v="3"/>
    <n v="40"/>
    <n v="1800"/>
    <n v="0"/>
    <n v="1800"/>
    <n v="1800"/>
    <n v="103.66"/>
    <n v="224.25"/>
    <n v="478.2"/>
    <n v="806.1099999999999"/>
    <n v="0"/>
    <m/>
    <m/>
    <m/>
    <n v="50.606250000000003"/>
    <n v="581.86"/>
    <n v="1218.1400000000001"/>
    <n v="6"/>
    <n v="240"/>
    <n v="2314.8562499999998"/>
  </r>
  <r>
    <d v="2023-10-27T00:00:00"/>
    <n v="30"/>
    <s v="60931"/>
    <s v="Nair"/>
    <s v="Sindhu"/>
    <s v="Sindhu Nair"/>
    <x v="8"/>
    <n v="310399"/>
    <n v="20142"/>
    <x v="8"/>
    <m/>
    <m/>
    <m/>
    <m/>
    <s v="Jennie Porter"/>
    <x v="3"/>
    <n v="34"/>
    <n v="1568.42"/>
    <n v="0"/>
    <n v="1568.42"/>
    <n v="1568.42"/>
    <n v="99.03"/>
    <n v="192.29"/>
    <n v="482.2"/>
    <n v="773.52"/>
    <n v="0"/>
    <m/>
    <m/>
    <m/>
    <n v="44.017750000000007"/>
    <n v="581.23"/>
    <n v="987.19"/>
    <n v="6"/>
    <n v="204"/>
    <n v="2008.72775"/>
  </r>
  <r>
    <d v="2023-10-06T00:00:00"/>
    <n v="27"/>
    <s v="58263"/>
    <s v="Saleh"/>
    <s v="Sherif"/>
    <s v="Sherif Saleh"/>
    <x v="3"/>
    <n v="310299"/>
    <s v="10417"/>
    <x v="29"/>
    <m/>
    <m/>
    <m/>
    <m/>
    <s v="Laura Gacek"/>
    <x v="24"/>
    <n v="23"/>
    <n v="1725"/>
    <n v="0"/>
    <n v="1725"/>
    <n v="1725"/>
    <n v="102.16"/>
    <n v="213.9"/>
    <n v="545"/>
    <n v="861.06"/>
    <n v="0"/>
    <m/>
    <m/>
    <m/>
    <n v="48.472500000000004"/>
    <n v="647.16"/>
    <n v="1077.8399999999999"/>
    <n v="5.25"/>
    <n v="120.75"/>
    <n v="2108.1225000000004"/>
  </r>
  <r>
    <d v="2023-10-27T00:00:00"/>
    <n v="30"/>
    <s v="42703"/>
    <s v="Gupta"/>
    <s v="Dev"/>
    <s v="Dev Gupta"/>
    <x v="3"/>
    <n v="310299"/>
    <n v="20004"/>
    <x v="3"/>
    <m/>
    <m/>
    <m/>
    <m/>
    <s v="Deb Lowe"/>
    <x v="20"/>
    <n v="7"/>
    <n v="442.47"/>
    <n v="0"/>
    <n v="442.47"/>
    <n v="382.74"/>
    <n v="0"/>
    <n v="36.909999999999997"/>
    <n v="76.400000000000006"/>
    <n v="113.31"/>
    <n v="0"/>
    <n v="59.73"/>
    <n v="63.627186000000009"/>
    <m/>
    <n v="11.984500000000001"/>
    <n v="76.400000000000006"/>
    <n v="306.33999999999997"/>
    <n v="7"/>
    <n v="49"/>
    <n v="603.99168600000007"/>
  </r>
  <r>
    <d v="2023-10-27T00:00:00"/>
    <n v="30"/>
    <s v="62465"/>
    <s v="Bhatti"/>
    <s v="Muhammed"/>
    <s v="Muhammed Bhatti"/>
    <x v="3"/>
    <n v="310299"/>
    <n v="20004"/>
    <x v="3"/>
    <m/>
    <m/>
    <m/>
    <m/>
    <s v="Deb Lowe"/>
    <x v="3"/>
    <n v="26.5"/>
    <n v="2019.5"/>
    <n v="0"/>
    <n v="2019.5"/>
    <n v="2019.5"/>
    <n v="108.05"/>
    <n v="254.54"/>
    <n v="403.8"/>
    <n v="766.39"/>
    <n v="0"/>
    <m/>
    <m/>
    <m/>
    <n v="56.850999999999999"/>
    <n v="511.85"/>
    <n v="1507.65"/>
    <n v="0"/>
    <n v="0"/>
    <n v="2330.8910000000001"/>
  </r>
  <r>
    <d v="2023-10-06T00:00:00"/>
    <n v="27"/>
    <s v="60629"/>
    <s v="Soni"/>
    <s v="Abhinav"/>
    <s v="Abhinav Soni"/>
    <x v="4"/>
    <n v="310399"/>
    <s v="20429"/>
    <x v="12"/>
    <m/>
    <m/>
    <m/>
    <m/>
    <s v="Chris Bessex"/>
    <x v="15"/>
    <n v="15"/>
    <n v="671.4"/>
    <n v="0"/>
    <n v="671.4"/>
    <n v="671.4"/>
    <n v="51.53"/>
    <n v="68.5"/>
    <n v="85.8"/>
    <n v="205.82999999999998"/>
    <n v="0"/>
    <m/>
    <m/>
    <m/>
    <n v="18.497499999999999"/>
    <n v="137.32999999999998"/>
    <n v="534.07000000000005"/>
    <n v="6"/>
    <n v="90"/>
    <n v="848.39749999999992"/>
  </r>
  <r>
    <d v="2023-10-06T00:00:00"/>
    <n v="27"/>
    <s v="61208"/>
    <s v="Adisa"/>
    <s v="Abidemi"/>
    <s v="Abidemi Adisa"/>
    <x v="4"/>
    <n v="310399"/>
    <s v="30309"/>
    <x v="20"/>
    <m/>
    <m/>
    <m/>
    <m/>
    <s v="Laura Lyth"/>
    <x v="24"/>
    <n v="51"/>
    <n v="2040"/>
    <n v="0"/>
    <n v="2040"/>
    <n v="2040"/>
    <n v="108.46"/>
    <n v="257.37"/>
    <n v="575.79999999999995"/>
    <n v="941.62999999999988"/>
    <n v="0"/>
    <m/>
    <m/>
    <m/>
    <n v="57.434249999999999"/>
    <n v="684.26"/>
    <n v="1355.74"/>
    <n v="6"/>
    <n v="306"/>
    <n v="2660.8042499999997"/>
  </r>
  <r>
    <d v="2023-10-06T00:00:00"/>
    <n v="27"/>
    <s v="147"/>
    <s v="Baciu"/>
    <s v="Alexandra"/>
    <s v="Alexandra Baciu"/>
    <x v="4"/>
    <n v="310399"/>
    <s v="20142"/>
    <x v="8"/>
    <m/>
    <m/>
    <m/>
    <m/>
    <s v="Jennie Porter"/>
    <x v="15"/>
    <n v="15"/>
    <n v="645.9"/>
    <n v="0"/>
    <n v="645.9"/>
    <n v="645.9"/>
    <n v="48.47"/>
    <n v="64.98"/>
    <n v="16.600000000000001"/>
    <n v="130.05000000000001"/>
    <n v="0"/>
    <m/>
    <m/>
    <m/>
    <n v="17.772000000000002"/>
    <n v="65.069999999999993"/>
    <n v="580.83000000000004"/>
    <n v="6"/>
    <n v="90"/>
    <n v="818.65200000000004"/>
  </r>
  <r>
    <d v="2023-10-06T00:00:00"/>
    <n v="27"/>
    <s v="177"/>
    <s v="Labutiene"/>
    <s v="Birute"/>
    <s v="Birute Labutiene"/>
    <x v="4"/>
    <n v="310399"/>
    <s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10-06T00:00:00"/>
    <n v="27"/>
    <s v="2846"/>
    <s v="Henry"/>
    <s v="Catherine"/>
    <s v="Catherine Henry"/>
    <x v="4"/>
    <n v="310399"/>
    <s v="20429"/>
    <x v="12"/>
    <m/>
    <m/>
    <m/>
    <m/>
    <s v="Chris Bessex"/>
    <x v="15"/>
    <n v="30"/>
    <n v="1198.8"/>
    <n v="0"/>
    <n v="1198.8"/>
    <n v="1036.97"/>
    <n v="91.64"/>
    <n v="141.29"/>
    <n v="159"/>
    <n v="391.93"/>
    <n v="69"/>
    <n v="161.83000000000001"/>
    <n v="172.38744"/>
    <m/>
    <n v="33.502249999999997"/>
    <n v="319.64"/>
    <n v="717.33"/>
    <n v="6"/>
    <n v="180"/>
    <n v="1725.9796899999999"/>
  </r>
  <r>
    <d v="2023-10-06T00:00:00"/>
    <n v="27"/>
    <s v="59169"/>
    <s v="Harrison"/>
    <s v="Holly"/>
    <s v="Holly Harrison"/>
    <x v="4"/>
    <n v="310399"/>
    <s v="20122"/>
    <x v="22"/>
    <m/>
    <m/>
    <m/>
    <m/>
    <s v="Jennie Porter"/>
    <x v="15"/>
    <n v="80"/>
    <n v="3600"/>
    <n v="0"/>
    <n v="3600"/>
    <n v="3600"/>
    <n v="139.66"/>
    <n v="472.65"/>
    <n v="1390.22"/>
    <n v="2002.53"/>
    <n v="276"/>
    <m/>
    <m/>
    <m/>
    <n v="101.81625000000001"/>
    <n v="1805.88"/>
    <n v="1794.12"/>
    <n v="6"/>
    <n v="480"/>
    <n v="4654.4662500000004"/>
  </r>
  <r>
    <d v="2023-10-06T00:00:00"/>
    <n v="27"/>
    <s v="57450"/>
    <s v="Ibrahim"/>
    <s v="Isam"/>
    <s v="Isam Ibrahim"/>
    <x v="4"/>
    <n v="310399"/>
    <s v="20142"/>
    <x v="8"/>
    <m/>
    <m/>
    <m/>
    <m/>
    <s v="Jennie Porter"/>
    <x v="3"/>
    <n v="37.5"/>
    <n v="1687.5"/>
    <n v="0"/>
    <n v="1687.5"/>
    <n v="1687.5"/>
    <n v="101.41"/>
    <n v="208.73"/>
    <n v="227.6"/>
    <n v="537.74"/>
    <n v="0"/>
    <m/>
    <m/>
    <m/>
    <n v="47.405750000000005"/>
    <n v="329.01"/>
    <n v="1358.49"/>
    <n v="5"/>
    <n v="187.5"/>
    <n v="2131.1357499999999"/>
  </r>
  <r>
    <d v="2023-10-06T00:00:00"/>
    <n v="27"/>
    <s v="55473"/>
    <s v="Ajiboye"/>
    <s v="Jomiloju"/>
    <s v="Jomiloju Ajiboye"/>
    <x v="4"/>
    <n v="310399"/>
    <s v="30004"/>
    <x v="31"/>
    <m/>
    <m/>
    <m/>
    <m/>
    <s v="Joanne Palmer"/>
    <x v="24"/>
    <n v="32.5"/>
    <n v="1300"/>
    <n v="0"/>
    <n v="1300"/>
    <n v="1124.5"/>
    <n v="93.66"/>
    <n v="155.25"/>
    <n v="224.8"/>
    <n v="473.71000000000004"/>
    <n v="0"/>
    <n v="175.5"/>
    <n v="186.94000000000003"/>
    <m/>
    <n v="36.381250000000001"/>
    <n v="318.46000000000004"/>
    <n v="806.04"/>
    <n v="6"/>
    <n v="195"/>
    <n v="1873.57125"/>
  </r>
  <r>
    <d v="2023-10-06T00:00:00"/>
    <n v="27"/>
    <s v="52211"/>
    <s v="Afridi"/>
    <s v="Khalid"/>
    <s v="Khalid Afridi"/>
    <x v="4"/>
    <n v="310399"/>
    <s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10-06T00:00:00"/>
    <n v="27"/>
    <s v="58693"/>
    <s v="Jeyanantham"/>
    <s v="Kishaan"/>
    <s v="Kishaan Jeyanantham"/>
    <x v="4"/>
    <n v="310399"/>
    <s v="20013"/>
    <x v="5"/>
    <m/>
    <m/>
    <m/>
    <m/>
    <s v="Deb Lowe"/>
    <x v="6"/>
    <n v="39.25"/>
    <n v="1766.25"/>
    <n v="0"/>
    <n v="1766.25"/>
    <n v="1766.25"/>
    <n v="102.98"/>
    <n v="219.6"/>
    <n v="464.6"/>
    <n v="787.18000000000006"/>
    <n v="111"/>
    <m/>
    <m/>
    <m/>
    <n v="49.646250000000002"/>
    <n v="678.58"/>
    <n v="1087.67"/>
    <n v="6"/>
    <n v="235.5"/>
    <n v="2270.9962500000001"/>
  </r>
  <r>
    <d v="2023-10-06T00:00:00"/>
    <n v="27"/>
    <s v="55497"/>
    <s v="Ospino Cabarcas"/>
    <s v="Luigi"/>
    <s v="Luigi Ospino Cabarcas"/>
    <x v="4"/>
    <n v="310399"/>
    <s v="30004"/>
    <x v="31"/>
    <m/>
    <m/>
    <m/>
    <m/>
    <s v="Joanne Palmer"/>
    <x v="18"/>
    <n v="46.75"/>
    <n v="2010.25"/>
    <n v="0"/>
    <n v="2010.25"/>
    <n v="1738.87"/>
    <n v="107.86"/>
    <n v="253.27"/>
    <n v="453.4"/>
    <n v="814.53"/>
    <n v="0"/>
    <n v="271.38"/>
    <n v="289.07395000000002"/>
    <m/>
    <n v="56.588000000000001"/>
    <n v="561.26"/>
    <n v="1177.6099999999999"/>
    <n v="6"/>
    <n v="280.5"/>
    <n v="2889.6819500000001"/>
  </r>
  <r>
    <d v="2023-10-06T00:00:00"/>
    <n v="27"/>
    <s v="47949"/>
    <s v="Chahal"/>
    <s v="Manpreet"/>
    <s v="Manpreet Chahal"/>
    <x v="4"/>
    <n v="310399"/>
    <s v="20407"/>
    <x v="11"/>
    <m/>
    <m/>
    <m/>
    <m/>
    <s v="Chris Bessex"/>
    <x v="6"/>
    <n v="40"/>
    <n v="1720"/>
    <n v="0"/>
    <n v="1720"/>
    <n v="1720"/>
    <n v="102.06"/>
    <n v="213.21"/>
    <n v="204.4"/>
    <n v="519.66999999999996"/>
    <n v="107"/>
    <m/>
    <m/>
    <m/>
    <n v="48.330250000000007"/>
    <n v="413.46000000000004"/>
    <n v="1306.54"/>
    <n v="6"/>
    <n v="240"/>
    <n v="2221.54025"/>
  </r>
  <r>
    <d v="2023-10-06T00:00:00"/>
    <n v="27"/>
    <s v="60626"/>
    <s v="Parekh"/>
    <s v="Minesh"/>
    <s v="Minesh Parekh"/>
    <x v="4"/>
    <n v="310399"/>
    <s v="40210"/>
    <x v="33"/>
    <m/>
    <m/>
    <m/>
    <m/>
    <s v="Alison Tradewell"/>
    <x v="29"/>
    <n v="22.5"/>
    <n v="1144.8"/>
    <n v="0"/>
    <n v="1144.8"/>
    <n v="1144.8"/>
    <n v="90.56"/>
    <n v="133.84"/>
    <n v="457.6"/>
    <n v="682"/>
    <n v="0"/>
    <m/>
    <m/>
    <m/>
    <n v="31.965999999999998"/>
    <n v="548.16000000000008"/>
    <n v="596.64"/>
    <n v="5"/>
    <n v="112.5"/>
    <n v="1423.1059999999998"/>
  </r>
  <r>
    <d v="2023-10-06T00:00:00"/>
    <n v="27"/>
    <s v="61107"/>
    <s v="Chowdhury"/>
    <s v="Muhammad"/>
    <s v="Muhammad Chowdhury"/>
    <x v="4"/>
    <n v="310399"/>
    <s v="20312"/>
    <x v="10"/>
    <m/>
    <m/>
    <m/>
    <m/>
    <s v="Rachel Green"/>
    <x v="24"/>
    <n v="74"/>
    <n v="3103.32"/>
    <n v="0"/>
    <n v="3103.32"/>
    <n v="2684.38"/>
    <n v="129.72999999999999"/>
    <n v="404.11"/>
    <n v="440.2"/>
    <n v="974.04"/>
    <n v="0"/>
    <n v="418.94"/>
    <n v="446.25741600000003"/>
    <m/>
    <n v="87.685750000000013"/>
    <n v="569.92999999999995"/>
    <n v="2114.4499999999998"/>
    <n v="6"/>
    <n v="444"/>
    <n v="4485.3731660000003"/>
  </r>
  <r>
    <d v="2023-10-06T00:00:00"/>
    <n v="27"/>
    <s v="54273"/>
    <s v="Alizadragheb"/>
    <s v="Niloofar"/>
    <s v="Niloofar Alizadragheb"/>
    <x v="4"/>
    <n v="310399"/>
    <s v="20004"/>
    <x v="3"/>
    <m/>
    <m/>
    <m/>
    <m/>
    <s v="Deb Lowe"/>
    <x v="6"/>
    <n v="7.5"/>
    <n v="375"/>
    <n v="0"/>
    <n v="375"/>
    <n v="375"/>
    <n v="15.96"/>
    <n v="27.6"/>
    <n v="45.8"/>
    <n v="89.36"/>
    <n v="0"/>
    <m/>
    <m/>
    <m/>
    <n v="10.065000000000001"/>
    <n v="61.76"/>
    <n v="313.24"/>
    <n v="6"/>
    <n v="45"/>
    <n v="457.66500000000002"/>
  </r>
  <r>
    <d v="2023-10-06T00:00:00"/>
    <n v="27"/>
    <s v="62107"/>
    <s v="Muoneke"/>
    <s v="Olisaemeka"/>
    <s v="Olisaemeka Muoneke"/>
    <x v="4"/>
    <n v="310399"/>
    <s v="20125"/>
    <x v="23"/>
    <m/>
    <m/>
    <m/>
    <m/>
    <s v="Jennie Porter"/>
    <x v="27"/>
    <n v="8"/>
    <n v="320"/>
    <n v="0"/>
    <n v="320"/>
    <n v="320"/>
    <n v="9.36"/>
    <n v="20.010000000000002"/>
    <n v="64"/>
    <n v="93.37"/>
    <n v="0"/>
    <m/>
    <m/>
    <m/>
    <n v="8.5002499999999994"/>
    <n v="73.36"/>
    <n v="246.64"/>
    <n v="5.5"/>
    <n v="44"/>
    <n v="392.51024999999998"/>
  </r>
  <r>
    <d v="2023-10-06T00:00:00"/>
    <n v="27"/>
    <s v="34824"/>
    <s v="Rafique"/>
    <s v="Rabia"/>
    <s v="Rabia Rafique"/>
    <x v="4"/>
    <n v="310399"/>
    <s v="20111"/>
    <x v="6"/>
    <m/>
    <m/>
    <m/>
    <m/>
    <s v="Jennie Porter"/>
    <x v="15"/>
    <n v="24"/>
    <n v="1074.24"/>
    <n v="0"/>
    <n v="1074.24"/>
    <n v="1074.24"/>
    <n v="89.14"/>
    <n v="124.1"/>
    <n v="166.4"/>
    <n v="379.64"/>
    <n v="0"/>
    <m/>
    <m/>
    <m/>
    <n v="29.958500000000001"/>
    <n v="255.54000000000002"/>
    <n v="818.7"/>
    <n v="6"/>
    <n v="144"/>
    <n v="1372.2984999999999"/>
  </r>
  <r>
    <d v="2023-10-06T00:00:00"/>
    <n v="27"/>
    <s v="55866"/>
    <s v="Wagle"/>
    <s v="Sangam"/>
    <s v="Sangam Wagle"/>
    <x v="4"/>
    <n v="310399"/>
    <s v="40204"/>
    <x v="15"/>
    <m/>
    <m/>
    <m/>
    <m/>
    <s v="Alison Tradewell"/>
    <x v="27"/>
    <n v="23.5"/>
    <n v="1382.27"/>
    <n v="0"/>
    <n v="1382.27"/>
    <n v="1382.27"/>
    <n v="95.3"/>
    <n v="166.61"/>
    <n v="349.4"/>
    <n v="611.30999999999995"/>
    <n v="0"/>
    <m/>
    <m/>
    <m/>
    <n v="38.722000000000008"/>
    <n v="444.7"/>
    <n v="937.57"/>
    <n v="5"/>
    <n v="117.5"/>
    <n v="1705.1020000000001"/>
  </r>
  <r>
    <d v="2023-10-06T00:00:00"/>
    <n v="27"/>
    <s v="52021"/>
    <s v="Pannala"/>
    <s v="Shraddha"/>
    <s v="Shraddha Pannala"/>
    <x v="4"/>
    <n v="310399"/>
    <s v="20122"/>
    <x v="22"/>
    <m/>
    <m/>
    <m/>
    <m/>
    <s v="Jennie Porter"/>
    <x v="6"/>
    <n v="32"/>
    <n v="1272"/>
    <n v="0"/>
    <n v="1272"/>
    <n v="1100.28"/>
    <n v="93.1"/>
    <n v="151.38999999999999"/>
    <n v="220"/>
    <n v="464.49"/>
    <n v="0"/>
    <n v="171.72"/>
    <n v="182.9136"/>
    <m/>
    <n v="35.58475"/>
    <n v="313.10000000000002"/>
    <n v="787.18"/>
    <n v="6"/>
    <n v="192"/>
    <n v="1833.8883499999999"/>
  </r>
  <r>
    <d v="2023-10-13T00:00:00"/>
    <n v="28"/>
    <s v="61208"/>
    <s v="Adisa"/>
    <s v="Abidemi"/>
    <s v="Abidemi Adisa"/>
    <x v="4"/>
    <n v="310399"/>
    <s v="30309"/>
    <x v="20"/>
    <m/>
    <m/>
    <m/>
    <m/>
    <s v="Laura Lyth"/>
    <x v="24"/>
    <n v="34.5"/>
    <n v="1650"/>
    <n v="0"/>
    <n v="1650"/>
    <n v="1650"/>
    <n v="100.66"/>
    <n v="203.55"/>
    <n v="419.8"/>
    <n v="724.01"/>
    <n v="0"/>
    <m/>
    <m/>
    <m/>
    <n v="46.338750000000005"/>
    <n v="520.46"/>
    <n v="1129.54"/>
    <n v="6"/>
    <n v="207"/>
    <n v="2106.8887500000001"/>
  </r>
  <r>
    <d v="2023-10-13T00:00:00"/>
    <n v="28"/>
    <s v="50540"/>
    <s v="Choudhury"/>
    <s v="Ahmed"/>
    <s v="Ahmed Choudhury"/>
    <x v="4"/>
    <n v="310399"/>
    <s v="20429"/>
    <x v="12"/>
    <m/>
    <m/>
    <m/>
    <m/>
    <s v="Chris Bessex"/>
    <x v="6"/>
    <n v="24.5"/>
    <n v="1053.5"/>
    <n v="0"/>
    <n v="1053.5"/>
    <n v="1053.5"/>
    <n v="88.73"/>
    <n v="121.24"/>
    <n v="-63.2"/>
    <n v="146.76999999999998"/>
    <n v="0"/>
    <m/>
    <m/>
    <m/>
    <n v="29.368500000000001"/>
    <n v="25.53"/>
    <n v="1027.97"/>
    <n v="6"/>
    <n v="147"/>
    <n v="1351.1085"/>
  </r>
  <r>
    <d v="2023-10-13T00:00:00"/>
    <n v="28"/>
    <s v="177"/>
    <s v="Labutiene"/>
    <s v="Birute"/>
    <s v="Birute Labutiene"/>
    <x v="4"/>
    <n v="310399"/>
    <s v="20111"/>
    <x v="6"/>
    <m/>
    <m/>
    <m/>
    <m/>
    <s v="Jennie Porter"/>
    <x v="6"/>
    <n v="22.5"/>
    <n v="860.4"/>
    <n v="0"/>
    <n v="860.4"/>
    <n v="744.25"/>
    <n v="0"/>
    <n v="94.58"/>
    <n v="57"/>
    <n v="151.57999999999998"/>
    <n v="0"/>
    <n v="116.15"/>
    <n v="123.72552"/>
    <m/>
    <n v="23.874500000000001"/>
    <n v="57"/>
    <n v="687.25"/>
    <n v="6"/>
    <n v="135"/>
    <n v="1237.5800199999999"/>
  </r>
  <r>
    <d v="2023-10-13T00:00:00"/>
    <n v="28"/>
    <s v="59169"/>
    <s v="Harrison"/>
    <s v="Holly"/>
    <s v="Holly Harrison"/>
    <x v="4"/>
    <n v="310399"/>
    <s v="20122"/>
    <x v="22"/>
    <m/>
    <m/>
    <m/>
    <m/>
    <s v="Jennie Porter"/>
    <x v="15"/>
    <n v="16"/>
    <n v="720"/>
    <n v="0"/>
    <n v="720"/>
    <n v="720"/>
    <n v="57.36"/>
    <n v="75.209999999999994"/>
    <n v="95.6"/>
    <n v="228.17"/>
    <n v="17"/>
    <m/>
    <m/>
    <m/>
    <n v="19.880250000000004"/>
    <n v="169.95999999999998"/>
    <n v="550.04"/>
    <n v="6"/>
    <n v="96"/>
    <n v="911.09025000000008"/>
  </r>
  <r>
    <d v="2023-10-13T00:00:00"/>
    <n v="28"/>
    <s v="60260"/>
    <s v="Jimoh"/>
    <s v="Ibrahim Abiodun"/>
    <s v="Ibrahim Abiodun Jimoh"/>
    <x v="4"/>
    <n v="310399"/>
    <s v="40204"/>
    <x v="15"/>
    <m/>
    <m/>
    <m/>
    <m/>
    <s v="Alison Tradewell"/>
    <x v="24"/>
    <n v="23.5"/>
    <n v="1063.3800000000001"/>
    <n v="0"/>
    <n v="1063.3800000000001"/>
    <n v="1063.3800000000001"/>
    <n v="88.93"/>
    <n v="122.6"/>
    <n v="187.4"/>
    <n v="398.93"/>
    <n v="0"/>
    <m/>
    <m/>
    <m/>
    <n v="29.649500000000003"/>
    <n v="276.33000000000004"/>
    <n v="787.05"/>
    <n v="6"/>
    <n v="141"/>
    <n v="1356.6295"/>
  </r>
  <r>
    <d v="2023-10-13T00:00:00"/>
    <n v="28"/>
    <s v="55473"/>
    <s v="Ajiboye"/>
    <s v="Jomiloju"/>
    <s v="Jomiloju Ajiboye"/>
    <x v="4"/>
    <n v="310399"/>
    <s v="30004"/>
    <x v="31"/>
    <m/>
    <m/>
    <m/>
    <m/>
    <s v="Joanne Palmer"/>
    <x v="24"/>
    <n v="48.5"/>
    <n v="2330"/>
    <n v="0"/>
    <n v="2330"/>
    <n v="2243.6"/>
    <n v="114.26"/>
    <n v="297.39"/>
    <n v="448.6"/>
    <n v="860.25"/>
    <n v="0"/>
    <n v="86.4"/>
    <n v="335.05400000000003"/>
    <m/>
    <n v="65.684749999999994"/>
    <n v="562.86"/>
    <n v="1680.74"/>
    <n v="6"/>
    <n v="291"/>
    <n v="3319.1287499999999"/>
  </r>
  <r>
    <d v="2023-10-13T00:00:00"/>
    <n v="28"/>
    <s v="52211"/>
    <s v="Afridi"/>
    <s v="Khalid"/>
    <s v="Khalid Afridi"/>
    <x v="4"/>
    <n v="310399"/>
    <s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10-13T00:00:00"/>
    <n v="28"/>
    <s v="58693"/>
    <s v="Jeyanantham"/>
    <s v="Kishaan"/>
    <s v="Kishaan Jeyanantham"/>
    <x v="4"/>
    <n v="310399"/>
    <s v="20142"/>
    <x v="8"/>
    <m/>
    <m/>
    <m/>
    <m/>
    <s v="Jennie Porter"/>
    <x v="6"/>
    <n v="38.75"/>
    <n v="1743.75"/>
    <n v="0"/>
    <n v="1743.75"/>
    <n v="1743.75"/>
    <n v="102.53"/>
    <n v="216.49"/>
    <n v="455.8"/>
    <n v="774.81999999999994"/>
    <n v="109"/>
    <m/>
    <m/>
    <m/>
    <n v="49.006"/>
    <n v="667.33"/>
    <n v="1076.42"/>
    <n v="6"/>
    <n v="232.5"/>
    <n v="2241.7460000000001"/>
  </r>
  <r>
    <d v="2023-10-13T00:00:00"/>
    <n v="28"/>
    <s v="55497"/>
    <s v="Ospino Cabarcas"/>
    <s v="Luigi"/>
    <s v="Luigi Ospino Cabarcas"/>
    <x v="4"/>
    <n v="310399"/>
    <s v="30004"/>
    <x v="31"/>
    <m/>
    <m/>
    <m/>
    <m/>
    <s v="Joanne Palmer"/>
    <x v="18"/>
    <n v="66.5"/>
    <n v="3175.5499999999997"/>
    <n v="0"/>
    <n v="3175.5499999999997"/>
    <n v="2931.74"/>
    <n v="131.16999999999999"/>
    <n v="414.08"/>
    <n v="944.72"/>
    <n v="1489.97"/>
    <n v="0"/>
    <n v="243.81"/>
    <n v="456.64409000000001"/>
    <m/>
    <n v="89.740749999999991"/>
    <n v="1075.8900000000001"/>
    <n v="1855.85"/>
    <n v="6"/>
    <n v="399"/>
    <n v="4535.0148399999998"/>
  </r>
  <r>
    <d v="2023-10-13T00:00:00"/>
    <n v="28"/>
    <s v="47949"/>
    <s v="Chahal"/>
    <s v="Manpreet"/>
    <s v="Manpreet Chahal"/>
    <x v="4"/>
    <n v="310399"/>
    <s v="20407"/>
    <x v="11"/>
    <m/>
    <m/>
    <m/>
    <m/>
    <s v="Chris Bessex"/>
    <x v="6"/>
    <n v="16"/>
    <n v="688"/>
    <n v="0"/>
    <n v="688"/>
    <n v="688"/>
    <n v="53.52"/>
    <n v="70.790000000000006"/>
    <n v="33.799999999999997"/>
    <n v="158.11000000000001"/>
    <n v="14"/>
    <m/>
    <m/>
    <m/>
    <n v="18.969750000000001"/>
    <n v="101.32000000000001"/>
    <n v="586.67999999999995"/>
    <n v="6"/>
    <n v="96"/>
    <n v="873.75974999999994"/>
  </r>
  <r>
    <d v="2023-10-13T00:00:00"/>
    <n v="28"/>
    <s v="57480"/>
    <s v="Kaiga"/>
    <s v="Mercy"/>
    <s v="Mercy Kaiga"/>
    <x v="4"/>
    <n v="310399"/>
    <s v="30010"/>
    <x v="18"/>
    <m/>
    <m/>
    <m/>
    <m/>
    <s v="Joanne Palmer"/>
    <x v="18"/>
    <n v="78.5"/>
    <n v="2747.5"/>
    <n v="0"/>
    <n v="2747.5"/>
    <n v="2747.5"/>
    <n v="122.61"/>
    <n v="355.01"/>
    <n v="489.2"/>
    <n v="966.81999999999994"/>
    <n v="209"/>
    <m/>
    <m/>
    <m/>
    <n v="77.562750000000008"/>
    <n v="820.81"/>
    <n v="1926.69"/>
    <n v="6"/>
    <n v="471"/>
    <n v="3651.0727500000003"/>
  </r>
  <r>
    <d v="2023-10-13T00:00:00"/>
    <n v="28"/>
    <s v="60626"/>
    <s v="Parekh"/>
    <s v="Minesh"/>
    <s v="Minesh Parekh"/>
    <x v="4"/>
    <n v="310399"/>
    <s v="40210"/>
    <x v="33"/>
    <m/>
    <m/>
    <m/>
    <m/>
    <s v="Alison Tradewell"/>
    <x v="29"/>
    <n v="46"/>
    <n v="2340.48"/>
    <n v="0"/>
    <n v="2340.48"/>
    <n v="2340.48"/>
    <n v="114.47"/>
    <n v="298.83999999999997"/>
    <n v="936"/>
    <n v="1349.31"/>
    <n v="0"/>
    <m/>
    <m/>
    <m/>
    <n v="65.983000000000004"/>
    <n v="1050.47"/>
    <n v="1290.01"/>
    <n v="5"/>
    <n v="230"/>
    <n v="2935.3030000000003"/>
  </r>
  <r>
    <d v="2023-10-13T00:00:00"/>
    <n v="28"/>
    <s v="24384"/>
    <s v="Sultana"/>
    <s v="Nasira"/>
    <s v="Nasira Sultana"/>
    <x v="4"/>
    <n v="310399"/>
    <s v="20013"/>
    <x v="5"/>
    <m/>
    <m/>
    <m/>
    <m/>
    <s v="Deb Lowe"/>
    <x v="16"/>
    <n v="67.75"/>
    <n v="2976.94"/>
    <n v="0"/>
    <n v="2976.94"/>
    <n v="2976.94"/>
    <n v="127.2"/>
    <n v="386.67"/>
    <n v="707.2"/>
    <n v="1221.0700000000002"/>
    <n v="0"/>
    <m/>
    <m/>
    <m/>
    <n v="84.090250000000012"/>
    <n v="834.40000000000009"/>
    <n v="2142.54"/>
    <n v="5"/>
    <n v="338.75"/>
    <n v="3786.4502500000003"/>
  </r>
  <r>
    <d v="2023-10-13T00:00:00"/>
    <n v="28"/>
    <s v="60891"/>
    <s v="Morrison"/>
    <s v="Oritsetimeyin"/>
    <s v="Oritsetimeyin Morrison"/>
    <x v="4"/>
    <n v="310399"/>
    <s v="20004"/>
    <x v="3"/>
    <m/>
    <m/>
    <m/>
    <m/>
    <s v="Deb Lowe"/>
    <x v="19"/>
    <n v="8.5"/>
    <n v="436.9"/>
    <n v="0"/>
    <n v="436.9"/>
    <n v="436.9"/>
    <n v="23.39"/>
    <n v="36.14"/>
    <n v="87.2"/>
    <n v="146.73000000000002"/>
    <n v="0"/>
    <m/>
    <m/>
    <m/>
    <n v="11.826000000000001"/>
    <n v="110.59"/>
    <n v="326.31"/>
    <n v="5"/>
    <n v="42.5"/>
    <n v="527.36599999999999"/>
  </r>
  <r>
    <d v="2023-10-13T00:00:00"/>
    <n v="28"/>
    <s v="34824"/>
    <s v="Rafique"/>
    <s v="Rabia"/>
    <s v="Rabia Rafique"/>
    <x v="4"/>
    <n v="310399"/>
    <s v="20142"/>
    <x v="8"/>
    <m/>
    <m/>
    <m/>
    <m/>
    <s v="Jennie Porter"/>
    <x v="15"/>
    <n v="36"/>
    <n v="1611.36"/>
    <n v="0"/>
    <n v="1611.36"/>
    <n v="1611.36"/>
    <n v="99.89"/>
    <n v="198.22"/>
    <n v="274"/>
    <n v="572.11"/>
    <n v="0"/>
    <m/>
    <m/>
    <m/>
    <n v="45.2395"/>
    <n v="373.89"/>
    <n v="1237.47"/>
    <n v="6"/>
    <n v="216"/>
    <n v="2070.8194999999996"/>
  </r>
  <r>
    <d v="2023-10-13T00:00:00"/>
    <n v="28"/>
    <s v="56290"/>
    <s v="Adenuga"/>
    <s v="Samuel"/>
    <s v="Samuel Adenuga"/>
    <x v="4"/>
    <n v="310399"/>
    <s v="30309"/>
    <x v="20"/>
    <m/>
    <m/>
    <m/>
    <m/>
    <s v="Laura Lyth"/>
    <x v="24"/>
    <n v="7.5"/>
    <n v="337.5"/>
    <n v="0"/>
    <n v="337.5"/>
    <n v="337.5"/>
    <n v="11.46"/>
    <n v="22.42"/>
    <n v="-832"/>
    <n v="-798.12"/>
    <n v="0"/>
    <m/>
    <m/>
    <m/>
    <n v="8.9980000000000011"/>
    <n v="-820.54"/>
    <n v="1158.04"/>
    <n v="6"/>
    <n v="45"/>
    <n v="413.91800000000001"/>
  </r>
  <r>
    <d v="2023-10-13T00:00:00"/>
    <n v="28"/>
    <s v="50257"/>
    <s v="Hussain"/>
    <s v="Shahadat"/>
    <s v="Shahadat Hussain"/>
    <x v="4"/>
    <n v="310399"/>
    <s v="20125"/>
    <x v="23"/>
    <m/>
    <m/>
    <m/>
    <m/>
    <s v="Jennie Porter"/>
    <x v="15"/>
    <n v="203"/>
    <n v="9086.2800000000007"/>
    <n v="0"/>
    <n v="9086.2800000000007"/>
    <n v="9086.2800000000007"/>
    <n v="249.38"/>
    <n v="1229.76"/>
    <n v="2409"/>
    <n v="3888.14"/>
    <n v="0"/>
    <m/>
    <m/>
    <m/>
    <n v="257.90100000000001"/>
    <n v="2658.38"/>
    <n v="6427.9"/>
    <n v="6"/>
    <n v="1218"/>
    <n v="11791.941000000001"/>
  </r>
  <r>
    <d v="2023-10-13T00:00:00"/>
    <n v="28"/>
    <s v="59378"/>
    <s v="Ul Islam"/>
    <s v="Zahoor"/>
    <s v="Zahoor Ul Islam"/>
    <x v="4"/>
    <n v="310399"/>
    <s v="20111"/>
    <x v="6"/>
    <m/>
    <m/>
    <m/>
    <m/>
    <s v="Jennie Porter"/>
    <x v="15"/>
    <n v="15"/>
    <n v="671.4"/>
    <n v="0"/>
    <n v="671.4"/>
    <n v="671.4"/>
    <n v="51.53"/>
    <n v="68.5"/>
    <n v="85.8"/>
    <n v="205.82999999999998"/>
    <n v="0"/>
    <m/>
    <m/>
    <m/>
    <n v="18.497499999999999"/>
    <n v="137.32999999999998"/>
    <n v="534.07000000000005"/>
    <n v="6"/>
    <n v="90"/>
    <n v="848.39749999999992"/>
  </r>
  <r>
    <d v="2023-10-20T00:00:00"/>
    <n v="29"/>
    <s v="61208"/>
    <s v="Adisa"/>
    <s v="Abidemi"/>
    <s v="Abidemi Adisa"/>
    <x v="4"/>
    <n v="310399"/>
    <s v="30309"/>
    <x v="20"/>
    <m/>
    <m/>
    <m/>
    <m/>
    <s v="Laura Lyth"/>
    <x v="24"/>
    <n v="48"/>
    <n v="1920"/>
    <n v="0"/>
    <n v="1920"/>
    <n v="1920"/>
    <n v="106.06"/>
    <n v="240.81"/>
    <n v="527.79999999999995"/>
    <n v="874.67"/>
    <n v="0"/>
    <m/>
    <m/>
    <m/>
    <n v="54.020250000000004"/>
    <n v="633.8599999999999"/>
    <n v="1286.1400000000001"/>
    <n v="6"/>
    <n v="288"/>
    <n v="2502.83025"/>
  </r>
  <r>
    <d v="2023-10-20T00:00:00"/>
    <n v="29"/>
    <s v="50540"/>
    <s v="Choudhury"/>
    <s v="Ahmed"/>
    <s v="Ahmed Choudhury"/>
    <x v="4"/>
    <n v="310399"/>
    <s v="20429"/>
    <x v="12"/>
    <m/>
    <m/>
    <m/>
    <m/>
    <s v="Vicki Poole"/>
    <x v="6"/>
    <n v="37.5"/>
    <n v="1612.5"/>
    <n v="0"/>
    <n v="1612.5"/>
    <n v="1612.5"/>
    <n v="99.91"/>
    <n v="198.38"/>
    <n v="402.6"/>
    <n v="700.89"/>
    <n v="0"/>
    <m/>
    <m/>
    <m/>
    <n v="45.272000000000006"/>
    <n v="502.51"/>
    <n v="1109.99"/>
    <n v="6"/>
    <n v="225"/>
    <n v="2081.152"/>
  </r>
  <r>
    <d v="2023-10-20T00:00:00"/>
    <n v="29"/>
    <s v="147"/>
    <s v="Baciu"/>
    <s v="Alexandra"/>
    <s v="Alexandra Baciu"/>
    <x v="4"/>
    <n v="310399"/>
    <s v="20142"/>
    <x v="8"/>
    <m/>
    <m/>
    <m/>
    <m/>
    <s v="Sam Morris"/>
    <x v="15"/>
    <n v="37.5"/>
    <n v="1614.75"/>
    <n v="0"/>
    <n v="1614.75"/>
    <n v="1614.75"/>
    <n v="99.95"/>
    <n v="198.69"/>
    <n v="162.4"/>
    <n v="461.03999999999996"/>
    <n v="0"/>
    <m/>
    <m/>
    <m/>
    <n v="45.336000000000006"/>
    <n v="262.35000000000002"/>
    <n v="1352.4"/>
    <n v="6"/>
    <n v="225"/>
    <n v="2083.7759999999998"/>
  </r>
  <r>
    <d v="2023-10-20T00:00:00"/>
    <n v="29"/>
    <s v="177"/>
    <s v="Labutiene"/>
    <s v="Birute"/>
    <s v="Birute Labutiene"/>
    <x v="4"/>
    <n v="310399"/>
    <s v="20111"/>
    <x v="6"/>
    <m/>
    <m/>
    <m/>
    <m/>
    <s v="Sam Morris"/>
    <x v="6"/>
    <n v="22.5"/>
    <n v="860.4"/>
    <n v="0"/>
    <n v="860.4"/>
    <n v="744.25"/>
    <n v="0"/>
    <n v="94.58"/>
    <n v="57"/>
    <n v="151.57999999999998"/>
    <n v="0"/>
    <n v="116.15"/>
    <n v="123.72552"/>
    <m/>
    <n v="23.874500000000001"/>
    <n v="57"/>
    <n v="687.25"/>
    <n v="6"/>
    <n v="135"/>
    <n v="1237.5800199999999"/>
  </r>
  <r>
    <d v="2023-10-20T00:00:00"/>
    <n v="29"/>
    <s v="58126"/>
    <s v="Mccallum"/>
    <s v="Cameron"/>
    <s v="Cameron Mccallum"/>
    <x v="4"/>
    <n v="310399"/>
    <s v="20013"/>
    <x v="5"/>
    <m/>
    <m/>
    <m/>
    <m/>
    <s v="Deb Lowe"/>
    <x v="15"/>
    <n v="6.5"/>
    <n v="293.8"/>
    <n v="0"/>
    <n v="293.8"/>
    <n v="293.8"/>
    <n v="6.22"/>
    <n v="16.39"/>
    <n v="58.6"/>
    <n v="81.210000000000008"/>
    <n v="0"/>
    <m/>
    <m/>
    <m/>
    <n v="7.7547500000000005"/>
    <n v="64.820000000000007"/>
    <n v="228.98"/>
    <n v="6"/>
    <n v="39"/>
    <n v="356.94475"/>
  </r>
  <r>
    <d v="2023-10-20T00:00:00"/>
    <n v="29"/>
    <s v="2846"/>
    <s v="Henry"/>
    <s v="Catherine"/>
    <s v="Catherine Henry"/>
    <x v="4"/>
    <n v="310399"/>
    <s v="20429"/>
    <x v="12"/>
    <m/>
    <m/>
    <m/>
    <m/>
    <s v="Vicki Poole"/>
    <x v="15"/>
    <n v="60"/>
    <n v="2397.6"/>
    <n v="0"/>
    <n v="2397.6"/>
    <n v="2073.9299999999998"/>
    <n v="115.61"/>
    <n v="306.72000000000003"/>
    <n v="318"/>
    <n v="740.33"/>
    <n v="177"/>
    <n v="323.67"/>
    <n v="344.77488"/>
    <m/>
    <n v="67.60799999999999"/>
    <n v="610.61"/>
    <n v="1463.32"/>
    <n v="6"/>
    <n v="360"/>
    <n v="3476.7028799999998"/>
  </r>
  <r>
    <d v="2023-10-20T00:00:00"/>
    <n v="29"/>
    <s v="57450"/>
    <s v="Ibrahim"/>
    <s v="Isam"/>
    <s v="Isam Ibrahim"/>
    <x v="4"/>
    <n v="310399"/>
    <s v="20142"/>
    <x v="8"/>
    <m/>
    <m/>
    <m/>
    <m/>
    <s v="Sam Morris"/>
    <x v="3"/>
    <n v="52.5"/>
    <n v="2362.5"/>
    <n v="0"/>
    <n v="2362.5"/>
    <n v="2362.5"/>
    <n v="114.91"/>
    <n v="301.88"/>
    <n v="253.2"/>
    <n v="669.99"/>
    <n v="0"/>
    <m/>
    <m/>
    <m/>
    <n v="66.609500000000011"/>
    <n v="368.11"/>
    <n v="1994.39"/>
    <n v="5"/>
    <n v="262.5"/>
    <n v="2993.4895000000001"/>
  </r>
  <r>
    <d v="2023-10-20T00:00:00"/>
    <n v="29"/>
    <s v="55473"/>
    <s v="Ajiboye"/>
    <s v="Jomiloju"/>
    <s v="Jomiloju Ajiboye"/>
    <x v="4"/>
    <n v="310399"/>
    <s v="30004"/>
    <x v="31"/>
    <m/>
    <m/>
    <m/>
    <m/>
    <s v="Joanne Palmer"/>
    <x v="24"/>
    <n v="65"/>
    <n v="2600"/>
    <n v="0"/>
    <n v="2600"/>
    <n v="2249"/>
    <n v="119.66"/>
    <n v="334.65"/>
    <n v="449.8"/>
    <n v="904.1099999999999"/>
    <n v="0"/>
    <n v="351"/>
    <n v="373.88000000000005"/>
    <m/>
    <n v="73.366250000000008"/>
    <n v="569.46"/>
    <n v="1679.54"/>
    <n v="6"/>
    <n v="390"/>
    <n v="3771.8962500000002"/>
  </r>
  <r>
    <d v="2023-10-20T00:00:00"/>
    <n v="29"/>
    <s v="52211"/>
    <s v="Afridi"/>
    <s v="Khalid"/>
    <s v="Khalid Afridi"/>
    <x v="4"/>
    <n v="310399"/>
    <s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10-20T00:00:00"/>
    <n v="29"/>
    <s v="58693"/>
    <s v="Jeyanantham"/>
    <s v="Kishaan"/>
    <s v="Kishaan Jeyanantham"/>
    <x v="4"/>
    <n v="310399"/>
    <s v="20122"/>
    <x v="22"/>
    <m/>
    <m/>
    <m/>
    <m/>
    <s v="Sam Morris"/>
    <x v="6"/>
    <n v="37"/>
    <n v="1665"/>
    <n v="0"/>
    <n v="1665"/>
    <n v="1665"/>
    <n v="100.96"/>
    <n v="205.62"/>
    <n v="424.2"/>
    <n v="730.78"/>
    <n v="102"/>
    <m/>
    <m/>
    <m/>
    <n v="46.765500000000003"/>
    <n v="627.16"/>
    <n v="1037.8399999999999"/>
    <n v="6"/>
    <n v="222"/>
    <n v="2139.3854999999999"/>
  </r>
  <r>
    <d v="2023-10-20T00:00:00"/>
    <n v="29"/>
    <s v="55497"/>
    <s v="Ospino Cabarcas"/>
    <s v="Luigi"/>
    <s v="Luigi Ospino Cabarcas"/>
    <x v="4"/>
    <n v="310399"/>
    <s v="30004"/>
    <x v="31"/>
    <m/>
    <m/>
    <m/>
    <m/>
    <s v="Joanne Palmer"/>
    <x v="18"/>
    <n v="32"/>
    <n v="1376"/>
    <n v="0"/>
    <n v="1376"/>
    <n v="1190.24"/>
    <n v="95.18"/>
    <n v="165.74"/>
    <n v="234.2"/>
    <n v="495.12"/>
    <n v="0"/>
    <n v="185.76"/>
    <n v="197.86880000000002"/>
    <m/>
    <n v="38.543500000000002"/>
    <n v="329.38"/>
    <n v="860.86"/>
    <n v="6"/>
    <n v="192"/>
    <n v="1970.1523"/>
  </r>
  <r>
    <d v="2023-10-20T00:00:00"/>
    <n v="29"/>
    <s v="47949"/>
    <s v="Chahal"/>
    <s v="Manpreet"/>
    <s v="Manpreet Chahal"/>
    <x v="4"/>
    <n v="310399"/>
    <s v="20407"/>
    <x v="11"/>
    <m/>
    <m/>
    <m/>
    <m/>
    <s v="Vicki Poole"/>
    <x v="6"/>
    <n v="8"/>
    <n v="344"/>
    <n v="0"/>
    <n v="344"/>
    <n v="344"/>
    <n v="12.24"/>
    <n v="23.32"/>
    <n v="-104.2"/>
    <n v="-68.64"/>
    <n v="0"/>
    <m/>
    <m/>
    <m/>
    <n v="9.1829999999999998"/>
    <n v="-91.960000000000008"/>
    <n v="435.96"/>
    <n v="6"/>
    <n v="48"/>
    <n v="424.50299999999999"/>
  </r>
  <r>
    <d v="2023-10-20T00:00:00"/>
    <n v="29"/>
    <s v="57480"/>
    <s v="Kaiga"/>
    <s v="Mercy"/>
    <s v="Mercy Kaiga"/>
    <x v="4"/>
    <n v="310399"/>
    <s v="30010"/>
    <x v="18"/>
    <m/>
    <m/>
    <m/>
    <m/>
    <s v="Joanne Palmer"/>
    <x v="18"/>
    <n v="43"/>
    <n v="1505"/>
    <n v="0"/>
    <n v="1505"/>
    <n v="1505"/>
    <n v="97.76"/>
    <n v="183.54"/>
    <n v="270.8"/>
    <n v="552.1"/>
    <n v="97"/>
    <m/>
    <m/>
    <m/>
    <n v="42.213500000000003"/>
    <n v="465.56"/>
    <n v="1039.44"/>
    <n v="6"/>
    <n v="258"/>
    <n v="1988.7535"/>
  </r>
  <r>
    <d v="2023-10-20T00:00:00"/>
    <n v="29"/>
    <s v="60626"/>
    <s v="Parekh"/>
    <s v="Minesh"/>
    <s v="Minesh Parekh"/>
    <x v="4"/>
    <n v="310399"/>
    <s v="40210"/>
    <x v="33"/>
    <m/>
    <m/>
    <m/>
    <m/>
    <s v="Alison Tradewell"/>
    <x v="29"/>
    <n v="29.5"/>
    <n v="1500.96"/>
    <n v="0"/>
    <n v="1500.96"/>
    <n v="1500.96"/>
    <n v="97.68"/>
    <n v="182.99"/>
    <n v="600"/>
    <n v="880.67000000000007"/>
    <n v="0"/>
    <m/>
    <m/>
    <m/>
    <n v="42.098750000000003"/>
    <n v="697.68000000000006"/>
    <n v="803.28"/>
    <n v="5"/>
    <n v="147.5"/>
    <n v="1873.5487500000002"/>
  </r>
  <r>
    <d v="2023-10-20T00:00:00"/>
    <n v="29"/>
    <s v="61107"/>
    <s v="Chowdhury"/>
    <s v="Muhammad"/>
    <s v="Muhammad Chowdhury"/>
    <x v="4"/>
    <n v="310399"/>
    <s v="20312"/>
    <x v="10"/>
    <m/>
    <m/>
    <m/>
    <m/>
    <s v="Rachel Green"/>
    <x v="24"/>
    <n v="120.75"/>
    <n v="4891.05"/>
    <n v="0"/>
    <n v="4891.05"/>
    <n v="4230.7700000000004"/>
    <n v="165.48"/>
    <n v="650.82000000000005"/>
    <n v="749.4"/>
    <n v="1565.7"/>
    <n v="0"/>
    <n v="660.28"/>
    <n v="703.33299000000011"/>
    <m/>
    <n v="138.54675"/>
    <n v="914.88"/>
    <n v="3315.89"/>
    <n v="6"/>
    <n v="724.5"/>
    <n v="7108.2497400000002"/>
  </r>
  <r>
    <d v="2023-10-20T00:00:00"/>
    <n v="29"/>
    <s v="50356A"/>
    <s v="Shoaib"/>
    <s v="Rabia"/>
    <s v="Rabia Shoaib"/>
    <x v="4"/>
    <n v="310399"/>
    <s v="20142"/>
    <x v="8"/>
    <m/>
    <m/>
    <m/>
    <m/>
    <s v="Sam Morris"/>
    <x v="15"/>
    <n v="53.5"/>
    <n v="2467.96"/>
    <n v="0"/>
    <n v="2467.96"/>
    <n v="2467.96"/>
    <n v="117.02"/>
    <n v="316.43"/>
    <n v="261.8"/>
    <n v="695.25"/>
    <n v="0"/>
    <m/>
    <m/>
    <m/>
    <n v="69.609750000000005"/>
    <n v="378.82"/>
    <n v="2089.14"/>
    <n v="5"/>
    <n v="267.5"/>
    <n v="3121.4997499999999"/>
  </r>
  <r>
    <d v="2023-10-20T00:00:00"/>
    <n v="29"/>
    <s v="212"/>
    <s v="Pate"/>
    <s v="Richard"/>
    <s v="Richard Pate"/>
    <x v="4"/>
    <n v="310399"/>
    <s v="20125"/>
    <x v="23"/>
    <m/>
    <m/>
    <m/>
    <m/>
    <s v="Sam Morris"/>
    <x v="6"/>
    <n v="34.5"/>
    <n v="1521.11"/>
    <n v="0"/>
    <n v="1521.11"/>
    <n v="1521.11"/>
    <n v="98.08"/>
    <n v="185.77"/>
    <n v="-126.2"/>
    <n v="157.65000000000003"/>
    <n v="0"/>
    <m/>
    <m/>
    <m/>
    <n v="42.671999999999997"/>
    <n v="-28.120000000000005"/>
    <n v="1549.23"/>
    <n v="4.83"/>
    <n v="166.63499999999999"/>
    <n v="1916.1869999999999"/>
  </r>
  <r>
    <d v="2023-10-20T00:00:00"/>
    <n v="29"/>
    <s v="54117"/>
    <s v="Stronach"/>
    <s v="Rory"/>
    <s v="Rory Stronach"/>
    <x v="4"/>
    <n v="310399"/>
    <s v="20142"/>
    <x v="8"/>
    <m/>
    <m/>
    <m/>
    <m/>
    <s v="Sam Morris"/>
    <x v="15"/>
    <n v="69.92"/>
    <n v="2779.3199999999997"/>
    <n v="0"/>
    <n v="2779.3199999999997"/>
    <n v="2404.12"/>
    <n v="123.25"/>
    <n v="359.4"/>
    <n v="236.6"/>
    <n v="719.25"/>
    <n v="202"/>
    <n v="375.2"/>
    <n v="399.66621599999996"/>
    <m/>
    <n v="78.468000000000004"/>
    <n v="561.85"/>
    <n v="1842.27"/>
    <n v="6"/>
    <n v="419.52"/>
    <n v="4036.3742159999997"/>
  </r>
  <r>
    <d v="2023-10-20T00:00:00"/>
    <n v="29"/>
    <s v="52021"/>
    <s v="Pannala"/>
    <s v="Shraddha"/>
    <s v="Shraddha Pannala"/>
    <x v="4"/>
    <n v="310399"/>
    <s v="20122"/>
    <x v="22"/>
    <m/>
    <m/>
    <m/>
    <m/>
    <s v="Sam Morris"/>
    <x v="6"/>
    <n v="66"/>
    <n v="2623.5"/>
    <n v="0"/>
    <n v="2623.5"/>
    <n v="2269.34"/>
    <n v="120.13"/>
    <n v="337.9"/>
    <n v="453.8"/>
    <n v="911.82999999999993"/>
    <n v="0"/>
    <n v="354.16"/>
    <n v="377.25930000000005"/>
    <m/>
    <n v="74.035000000000011"/>
    <n v="573.93000000000006"/>
    <n v="1695.41"/>
    <n v="6"/>
    <n v="396"/>
    <n v="3808.6943000000001"/>
  </r>
  <r>
    <d v="2023-10-20T00:00:00"/>
    <n v="29"/>
    <s v="49077"/>
    <s v="Rai"/>
    <s v="Youven"/>
    <s v="Youven Rai"/>
    <x v="4"/>
    <n v="310399"/>
    <s v="20142"/>
    <x v="8"/>
    <m/>
    <m/>
    <m/>
    <m/>
    <s v="Sam Morris"/>
    <x v="27"/>
    <n v="54.5"/>
    <n v="2232.87"/>
    <n v="0"/>
    <n v="2232.87"/>
    <n v="1931.44"/>
    <n v="112.32"/>
    <n v="283.99"/>
    <n v="47.4"/>
    <n v="443.71"/>
    <n v="0"/>
    <n v="301.43"/>
    <n v="321.08670599999999"/>
    <m/>
    <n v="62.921499999999995"/>
    <n v="159.72"/>
    <n v="1771.72"/>
    <n v="5"/>
    <n v="272.5"/>
    <n v="3173.3682059999996"/>
  </r>
  <r>
    <d v="2023-10-27T00:00:00"/>
    <n v="30"/>
    <s v="54117"/>
    <s v="Stronach"/>
    <s v="Rory"/>
    <s v="Rory Stronach"/>
    <x v="4"/>
    <n v="310399"/>
    <n v="20142"/>
    <x v="8"/>
    <m/>
    <m/>
    <m/>
    <m/>
    <s v="Jennie Porter"/>
    <x v="15"/>
    <n v="77.83"/>
    <n v="3093.7400000000002"/>
    <n v="0"/>
    <n v="3093.7400000000002"/>
    <n v="2676.09"/>
    <n v="129.53"/>
    <n v="402.79"/>
    <n v="828.6"/>
    <n v="1360.92"/>
    <n v="231"/>
    <n v="417.65"/>
    <n v="444.87981200000007"/>
    <m/>
    <n v="87.413250000000005"/>
    <n v="1189.1300000000001"/>
    <n v="1486.96"/>
    <n v="6"/>
    <n v="466.98"/>
    <n v="4495.8030620000009"/>
  </r>
  <r>
    <d v="2023-10-27T00:00:00"/>
    <n v="30"/>
    <s v="49077"/>
    <s v="Rai"/>
    <s v="Youven"/>
    <s v="Youven Rai"/>
    <x v="4"/>
    <n v="310399"/>
    <n v="20142"/>
    <x v="8"/>
    <m/>
    <m/>
    <m/>
    <m/>
    <s v="Jennie Porter"/>
    <x v="27"/>
    <n v="82.75"/>
    <n v="3390.27"/>
    <n v="0"/>
    <n v="3390.27"/>
    <n v="2932.6"/>
    <n v="135.46"/>
    <n v="443.71"/>
    <n v="931.4"/>
    <n v="1510.57"/>
    <n v="0"/>
    <n v="457.67"/>
    <n v="487.52082600000006"/>
    <m/>
    <n v="95.849500000000006"/>
    <n v="1066.8599999999999"/>
    <n v="1865.74"/>
    <n v="5"/>
    <n v="413.75"/>
    <n v="4831.1003260000007"/>
  </r>
  <r>
    <d v="2023-10-27T00:00:00"/>
    <n v="30"/>
    <s v="55497"/>
    <s v="Ospino Cabarcas"/>
    <s v="Luigi"/>
    <s v="Luigi Ospino Cabarcas"/>
    <x v="4"/>
    <n v="310399"/>
    <n v="30004"/>
    <x v="31"/>
    <m/>
    <m/>
    <m/>
    <m/>
    <s v="Joanne Palmer"/>
    <x v="18"/>
    <n v="55"/>
    <n v="2365"/>
    <n v="0"/>
    <n v="2365"/>
    <n v="2045.73"/>
    <n v="114.96"/>
    <n v="302.22000000000003"/>
    <n v="576.20000000000005"/>
    <n v="993.38000000000011"/>
    <n v="0"/>
    <n v="319.27"/>
    <n v="340.08700000000005"/>
    <m/>
    <n v="66.680500000000009"/>
    <n v="691.16000000000008"/>
    <n v="1354.57"/>
    <n v="6"/>
    <n v="330"/>
    <n v="3403.9875000000002"/>
  </r>
  <r>
    <d v="2023-10-27T00:00:00"/>
    <n v="30"/>
    <s v="24384"/>
    <s v="Sultana"/>
    <s v="Nasira"/>
    <s v="Nasira Sultana"/>
    <x v="4"/>
    <n v="310399"/>
    <n v="20013"/>
    <x v="5"/>
    <m/>
    <m/>
    <m/>
    <m/>
    <s v="Deb Lowe"/>
    <x v="16"/>
    <n v="59.5"/>
    <n v="2614.4299999999998"/>
    <n v="0"/>
    <n v="2614.4299999999998"/>
    <n v="2614.4299999999998"/>
    <n v="119.95"/>
    <n v="336.64"/>
    <n v="562.4"/>
    <n v="1018.99"/>
    <n v="0"/>
    <m/>
    <m/>
    <m/>
    <n v="73.776749999999993"/>
    <n v="682.35"/>
    <n v="1932.08"/>
    <n v="5"/>
    <n v="297.5"/>
    <n v="3322.3467499999997"/>
  </r>
  <r>
    <d v="2023-10-27T00:00:00"/>
    <n v="30"/>
    <s v="50540"/>
    <s v="Choudhury"/>
    <s v="Ahmed"/>
    <s v="Ahmed Choudhury"/>
    <x v="4"/>
    <n v="310399"/>
    <n v="20429"/>
    <x v="12"/>
    <m/>
    <m/>
    <m/>
    <m/>
    <s v="Chris Bessex"/>
    <x v="6"/>
    <n v="46"/>
    <n v="1978"/>
    <n v="0"/>
    <n v="1978"/>
    <n v="1978"/>
    <n v="107.22"/>
    <n v="248.82"/>
    <n v="548.6"/>
    <n v="904.64"/>
    <n v="0"/>
    <m/>
    <m/>
    <m/>
    <n v="55.670500000000004"/>
    <n v="655.82"/>
    <n v="1322.18"/>
    <n v="6"/>
    <n v="276"/>
    <n v="2558.4905000000003"/>
  </r>
  <r>
    <d v="2023-10-27T00:00:00"/>
    <n v="30"/>
    <s v="212"/>
    <s v="Pate"/>
    <s v="Richard"/>
    <s v="Richard Pate"/>
    <x v="4"/>
    <n v="310399"/>
    <n v="20125"/>
    <x v="23"/>
    <m/>
    <m/>
    <m/>
    <m/>
    <s v="Jennie Porter"/>
    <x v="6"/>
    <n v="54.33"/>
    <n v="2395.41"/>
    <n v="0"/>
    <n v="2395.41"/>
    <n v="2395.41"/>
    <n v="115.57"/>
    <n v="306.42"/>
    <n v="713.4"/>
    <n v="1135.3899999999999"/>
    <n v="0"/>
    <m/>
    <m/>
    <m/>
    <n v="67.545749999999998"/>
    <n v="828.97"/>
    <n v="1566.44"/>
    <n v="4.83"/>
    <n v="262.41390000000001"/>
    <n v="3031.7896500000002"/>
  </r>
  <r>
    <d v="2023-10-27T00:00:00"/>
    <n v="30"/>
    <s v="57480"/>
    <s v="Kaiga"/>
    <s v="Mercy"/>
    <s v="Mercy Kaiga"/>
    <x v="4"/>
    <n v="310399"/>
    <n v="30010"/>
    <x v="18"/>
    <m/>
    <m/>
    <m/>
    <m/>
    <s v="Joanne Palmer"/>
    <x v="18"/>
    <n v="42.5"/>
    <n v="1487.5"/>
    <n v="0"/>
    <n v="1487.5"/>
    <n v="1487.5"/>
    <n v="97.41"/>
    <n v="181.13"/>
    <n v="363.2"/>
    <n v="641.74"/>
    <n v="95"/>
    <m/>
    <m/>
    <m/>
    <n v="41.715750000000007"/>
    <n v="555.61"/>
    <n v="931.89"/>
    <n v="6"/>
    <n v="255"/>
    <n v="1965.3457500000002"/>
  </r>
  <r>
    <d v="2023-10-27T00:00:00"/>
    <n v="30"/>
    <s v="58693"/>
    <s v="Jeyanantham"/>
    <s v="Kishaan"/>
    <s v="Kishaan Jeyanantham"/>
    <x v="4"/>
    <n v="310399"/>
    <n v="20122"/>
    <x v="22"/>
    <m/>
    <m/>
    <m/>
    <m/>
    <s v="Jennie Porter"/>
    <x v="6"/>
    <n v="40"/>
    <n v="1800"/>
    <n v="0"/>
    <n v="1800"/>
    <n v="1800"/>
    <n v="103.66"/>
    <n v="224.25"/>
    <n v="478.2"/>
    <n v="806.1099999999999"/>
    <n v="114"/>
    <m/>
    <m/>
    <m/>
    <n v="50.606250000000003"/>
    <n v="695.86"/>
    <n v="1104.1400000000001"/>
    <n v="6"/>
    <n v="240"/>
    <n v="2314.8562499999998"/>
  </r>
  <r>
    <d v="2023-10-27T00:00:00"/>
    <n v="30"/>
    <s v="60626"/>
    <s v="Parekh"/>
    <s v="Minesh"/>
    <s v="Minesh Parekh"/>
    <x v="4"/>
    <n v="310399"/>
    <n v="40210"/>
    <x v="33"/>
    <m/>
    <m/>
    <m/>
    <m/>
    <s v="Alison Tradewell"/>
    <x v="29"/>
    <n v="47"/>
    <n v="2391.36"/>
    <n v="0"/>
    <n v="2391.36"/>
    <n v="2391.36"/>
    <n v="115.49"/>
    <n v="305.86"/>
    <n v="956.4"/>
    <n v="1377.75"/>
    <n v="0"/>
    <m/>
    <m/>
    <m/>
    <n v="67.430500000000009"/>
    <n v="1071.8899999999999"/>
    <n v="1319.47"/>
    <n v="5"/>
    <n v="235"/>
    <n v="2999.6505000000002"/>
  </r>
  <r>
    <d v="2023-10-27T00:00:00"/>
    <n v="30"/>
    <s v="61208"/>
    <s v="Adisa"/>
    <s v="Abidemi"/>
    <s v="Abidemi Adisa"/>
    <x v="4"/>
    <n v="310399"/>
    <n v="30309"/>
    <x v="20"/>
    <m/>
    <m/>
    <m/>
    <m/>
    <s v="Laura Lyth"/>
    <x v="24"/>
    <n v="38"/>
    <n v="1520"/>
    <n v="0"/>
    <n v="1520"/>
    <n v="1520"/>
    <n v="98.06"/>
    <n v="185.61"/>
    <n v="367.8"/>
    <n v="651.47"/>
    <n v="0"/>
    <m/>
    <m/>
    <m/>
    <n v="42.640250000000009"/>
    <n v="465.86"/>
    <n v="1054.1400000000001"/>
    <n v="6"/>
    <n v="228"/>
    <n v="1976.2502500000001"/>
  </r>
  <r>
    <d v="2023-10-27T00:00:00"/>
    <n v="30"/>
    <s v="147"/>
    <s v="Baciu"/>
    <s v="Alexandra"/>
    <s v="Alexandra Baciu"/>
    <x v="4"/>
    <n v="310399"/>
    <n v="20142"/>
    <x v="8"/>
    <m/>
    <m/>
    <m/>
    <m/>
    <s v="Jennie Porter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10-27T00:00:00"/>
    <n v="30"/>
    <s v="177"/>
    <s v="Labutiene"/>
    <s v="Birute"/>
    <s v="Birute Labutiene"/>
    <x v="4"/>
    <n v="310399"/>
    <n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10-27T00:00:00"/>
    <n v="30"/>
    <s v="55473"/>
    <s v="Ajiboye"/>
    <s v="Jomiloju"/>
    <s v="Jomiloju Ajiboye"/>
    <x v="4"/>
    <n v="310399"/>
    <n v="30004"/>
    <x v="31"/>
    <m/>
    <m/>
    <m/>
    <m/>
    <s v="Joanne Palmer"/>
    <x v="24"/>
    <n v="35"/>
    <n v="1400"/>
    <n v="0"/>
    <n v="1400"/>
    <n v="1211"/>
    <n v="95.66"/>
    <n v="169.05"/>
    <n v="242.2"/>
    <n v="506.91"/>
    <n v="0"/>
    <n v="189"/>
    <n v="201.32000000000002"/>
    <m/>
    <n v="39.22625"/>
    <n v="337.86"/>
    <n v="873.14"/>
    <n v="6"/>
    <n v="210"/>
    <n v="2019.5962499999998"/>
  </r>
  <r>
    <d v="2023-10-27T00:00:00"/>
    <n v="30"/>
    <s v="2846"/>
    <s v="Henry"/>
    <s v="Catherine"/>
    <s v="Catherine Henry"/>
    <x v="4"/>
    <n v="310399"/>
    <n v="20429"/>
    <x v="12"/>
    <m/>
    <m/>
    <m/>
    <m/>
    <s v="Chris Bessex"/>
    <x v="15"/>
    <n v="32"/>
    <n v="1278.7199999999998"/>
    <n v="0"/>
    <n v="1278.7199999999998"/>
    <n v="1106.0999999999999"/>
    <n v="93.23"/>
    <n v="152.32"/>
    <n v="173"/>
    <n v="418.55"/>
    <n v="76"/>
    <n v="172.62"/>
    <n v="183.87993599999999"/>
    <m/>
    <n v="35.775999999999996"/>
    <n v="342.23"/>
    <n v="763.87"/>
    <n v="6"/>
    <n v="192"/>
    <n v="1842.6959359999998"/>
  </r>
  <r>
    <d v="2023-10-27T00:00:00"/>
    <n v="30"/>
    <s v="57450"/>
    <s v="Ibrahim"/>
    <s v="Isam"/>
    <s v="Isam Ibrahim"/>
    <x v="4"/>
    <n v="310399"/>
    <n v="20142"/>
    <x v="8"/>
    <m/>
    <m/>
    <m/>
    <m/>
    <s v="Jennie Porter"/>
    <x v="3"/>
    <n v="37.5"/>
    <n v="1687.5"/>
    <n v="0"/>
    <n v="1687.5"/>
    <n v="1687.5"/>
    <n v="101.41"/>
    <n v="208.73"/>
    <n v="227.6"/>
    <n v="537.74"/>
    <n v="0"/>
    <m/>
    <m/>
    <m/>
    <n v="47.405750000000005"/>
    <n v="329.01"/>
    <n v="1358.49"/>
    <n v="5"/>
    <n v="187.5"/>
    <n v="2131.1357499999999"/>
  </r>
  <r>
    <d v="2023-10-27T00:00:00"/>
    <n v="30"/>
    <s v="52021"/>
    <s v="Pannala"/>
    <s v="Shraddha"/>
    <s v="Shraddha Pannala"/>
    <x v="4"/>
    <n v="310399"/>
    <n v="20122"/>
    <x v="22"/>
    <m/>
    <m/>
    <m/>
    <m/>
    <s v="Jennie Porter"/>
    <x v="6"/>
    <n v="30"/>
    <n v="1192.5"/>
    <n v="0"/>
    <n v="1192.5"/>
    <n v="1031.52"/>
    <n v="91.51"/>
    <n v="140.41999999999999"/>
    <n v="206.4"/>
    <n v="438.33000000000004"/>
    <n v="0"/>
    <n v="160.97999999999999"/>
    <n v="171.48150000000001"/>
    <m/>
    <n v="33.323"/>
    <n v="297.91000000000003"/>
    <n v="733.61"/>
    <n v="6"/>
    <n v="180"/>
    <n v="1717.7245000000003"/>
  </r>
  <r>
    <d v="2023-10-27T00:00:00"/>
    <n v="30"/>
    <s v="63048"/>
    <s v="Ademola"/>
    <s v="Adeyinka"/>
    <s v="Adeyinka Ademola"/>
    <x v="4"/>
    <n v="310399"/>
    <n v="10003"/>
    <x v="26"/>
    <m/>
    <m/>
    <m/>
    <m/>
    <s v="Laura Gacek"/>
    <x v="24"/>
    <n v="20"/>
    <n v="931.4"/>
    <n v="0"/>
    <n v="931.4"/>
    <n v="931.4"/>
    <n v="82.73"/>
    <n v="104.38"/>
    <n v="227.4"/>
    <n v="414.51"/>
    <n v="0"/>
    <m/>
    <m/>
    <m/>
    <n v="25.894500000000001"/>
    <n v="310.13"/>
    <n v="621.27"/>
    <n v="6"/>
    <n v="120"/>
    <n v="1181.6745000000001"/>
  </r>
  <r>
    <d v="2023-10-27T00:00:00"/>
    <n v="30"/>
    <s v="63515"/>
    <s v="Sujan"/>
    <s v="Sunela Francis"/>
    <s v="Sunela Francis Sujan"/>
    <x v="4"/>
    <n v="310399"/>
    <n v="10003"/>
    <x v="26"/>
    <m/>
    <m/>
    <m/>
    <m/>
    <s v="Laura Gacek"/>
    <x v="27"/>
    <n v="20"/>
    <n v="900"/>
    <n v="0"/>
    <n v="900"/>
    <n v="900"/>
    <n v="78.959999999999994"/>
    <n v="100.05"/>
    <n v="215"/>
    <n v="394.01"/>
    <n v="0"/>
    <m/>
    <m/>
    <m/>
    <n v="25.001249999999999"/>
    <n v="293.95999999999998"/>
    <n v="606.04"/>
    <n v="5"/>
    <n v="100"/>
    <n v="1125.05125"/>
  </r>
  <r>
    <d v="2023-10-27T00:00:00"/>
    <n v="30"/>
    <s v="60260"/>
    <s v="Jimoh"/>
    <s v="Ibrahim Abiodun"/>
    <s v="Ibrahim Abiodun Jimoh"/>
    <x v="4"/>
    <n v="310399"/>
    <n v="40204"/>
    <x v="15"/>
    <m/>
    <m/>
    <m/>
    <m/>
    <s v="Alison Tradewell"/>
    <x v="24"/>
    <n v="11.5"/>
    <n v="520.38"/>
    <n v="0"/>
    <n v="520.38"/>
    <n v="520.38"/>
    <n v="33.4"/>
    <n v="47.66"/>
    <n v="97"/>
    <n v="178.06"/>
    <n v="0"/>
    <m/>
    <m/>
    <m/>
    <n v="14.201000000000001"/>
    <n v="130.4"/>
    <n v="389.98"/>
    <n v="6"/>
    <n v="69"/>
    <n v="651.24099999999999"/>
  </r>
  <r>
    <d v="2023-10-27T00:00:00"/>
    <n v="30"/>
    <s v="63517"/>
    <s v="Oldfield"/>
    <s v="Andrew"/>
    <s v="Andrew Oldfield"/>
    <x v="4"/>
    <n v="310399"/>
    <n v="10003"/>
    <x v="26"/>
    <m/>
    <m/>
    <m/>
    <m/>
    <s v="Laura Gacek"/>
    <x v="15"/>
    <n v="11.5"/>
    <n v="545.67999999999995"/>
    <n v="0"/>
    <n v="545.67999999999995"/>
    <n v="545.67999999999995"/>
    <n v="36.44"/>
    <n v="51.15"/>
    <n v="109"/>
    <n v="196.59"/>
    <n v="0"/>
    <m/>
    <m/>
    <m/>
    <n v="14.920749999999998"/>
    <n v="145.44"/>
    <n v="400.24"/>
    <n v="5"/>
    <n v="57.5"/>
    <n v="669.25074999999993"/>
  </r>
  <r>
    <d v="2023-10-27T00:00:00"/>
    <n v="30"/>
    <s v="52211"/>
    <s v="Afridi"/>
    <s v="Khalid"/>
    <s v="Khalid Afridi"/>
    <x v="4"/>
    <n v="310399"/>
    <n v="20013"/>
    <x v="5"/>
    <m/>
    <m/>
    <m/>
    <m/>
    <s v="Deb Lowe"/>
    <x v="15"/>
    <n v="8"/>
    <n v="361.6"/>
    <n v="0"/>
    <n v="361.6"/>
    <n v="361.6"/>
    <n v="14.35"/>
    <n v="25.75"/>
    <n v="24.2"/>
    <n v="64.3"/>
    <n v="0"/>
    <m/>
    <m/>
    <m/>
    <n v="9.6837500000000016"/>
    <n v="38.549999999999997"/>
    <n v="323.05"/>
    <n v="6"/>
    <n v="48"/>
    <n v="445.03375"/>
  </r>
  <r>
    <d v="2023-10-06T00:00:00"/>
    <n v="27"/>
    <s v="61876"/>
    <s v="Costello"/>
    <s v="Jemma"/>
    <s v="Jemma Costello"/>
    <x v="9"/>
    <n v="310399"/>
    <s v="20142"/>
    <x v="8"/>
    <m/>
    <m/>
    <m/>
    <m/>
    <s v="Jennie Porter"/>
    <x v="3"/>
    <n v="15"/>
    <n v="599.4"/>
    <n v="0"/>
    <n v="599.4"/>
    <n v="518.5"/>
    <n v="42.89"/>
    <n v="58.57"/>
    <n v="103.6"/>
    <n v="205.06"/>
    <n v="6"/>
    <n v="80.900000000000006"/>
    <n v="86.193719999999999"/>
    <m/>
    <n v="16.449250000000003"/>
    <n v="152.49"/>
    <n v="366.01"/>
    <n v="6"/>
    <n v="90"/>
    <n v="850.61297000000002"/>
  </r>
  <r>
    <d v="2023-10-13T00:00:00"/>
    <n v="28"/>
    <s v="61508"/>
    <s v="Mutlib"/>
    <s v="Ibrahim-"/>
    <s v="Ibrahim- Mutlib"/>
    <x v="9"/>
    <n v="310399"/>
    <s v="20142"/>
    <x v="8"/>
    <m/>
    <m/>
    <m/>
    <m/>
    <s v="Jennie Porter"/>
    <x v="3"/>
    <n v="16"/>
    <n v="720"/>
    <n v="0"/>
    <n v="720"/>
    <n v="720"/>
    <n v="57.36"/>
    <n v="75.209999999999994"/>
    <n v="144"/>
    <n v="276.57"/>
    <n v="17"/>
    <m/>
    <m/>
    <m/>
    <n v="19.880250000000004"/>
    <n v="218.36"/>
    <n v="501.64"/>
    <n v="6"/>
    <n v="96"/>
    <n v="911.09025000000008"/>
  </r>
  <r>
    <d v="2023-10-13T00:00:00"/>
    <n v="28"/>
    <s v="61876"/>
    <s v="Costello"/>
    <s v="Jemma"/>
    <s v="Jemma Costello"/>
    <x v="9"/>
    <n v="310399"/>
    <s v="20142"/>
    <x v="8"/>
    <m/>
    <m/>
    <m/>
    <m/>
    <s v="Jennie Porter"/>
    <x v="3"/>
    <n v="14"/>
    <n v="559.44000000000005"/>
    <n v="0"/>
    <n v="559.44000000000005"/>
    <n v="483.93"/>
    <n v="38.090000000000003"/>
    <n v="53.05"/>
    <n v="96.6"/>
    <n v="187.74"/>
    <n v="3"/>
    <n v="75.510000000000005"/>
    <n v="80.447472000000019"/>
    <m/>
    <n v="15.312250000000001"/>
    <n v="137.69"/>
    <n v="346.24"/>
    <n v="6"/>
    <n v="84"/>
    <n v="792.24972200000002"/>
  </r>
  <r>
    <d v="2023-10-20T00:00:00"/>
    <n v="29"/>
    <s v="61508"/>
    <s v="Mutlib"/>
    <s v="Ibrahim-"/>
    <s v="Ibrahim- Mutlib"/>
    <x v="9"/>
    <n v="310399"/>
    <s v="20142"/>
    <x v="8"/>
    <m/>
    <m/>
    <m/>
    <m/>
    <s v="Sam Morris"/>
    <x v="3"/>
    <n v="63.5"/>
    <n v="2857.5"/>
    <n v="0"/>
    <n v="2857.5"/>
    <n v="2857.5"/>
    <n v="124.81"/>
    <n v="370.19"/>
    <n v="571.4"/>
    <n v="1066.4000000000001"/>
    <n v="209"/>
    <m/>
    <m/>
    <m/>
    <n v="80.692250000000001"/>
    <n v="905.21"/>
    <n v="1952.29"/>
    <n v="6"/>
    <n v="381"/>
    <n v="3689.3822500000001"/>
  </r>
  <r>
    <d v="2023-10-20T00:00:00"/>
    <n v="29"/>
    <s v="61876"/>
    <s v="Costello"/>
    <s v="Jemma"/>
    <s v="Jemma Costello"/>
    <x v="9"/>
    <n v="310399"/>
    <s v="20142"/>
    <x v="8"/>
    <m/>
    <m/>
    <m/>
    <m/>
    <s v="Sam Morris"/>
    <x v="3"/>
    <n v="7.5"/>
    <n v="299.7"/>
    <n v="0"/>
    <n v="299.7"/>
    <n v="259.25"/>
    <n v="6.92"/>
    <n v="17.21"/>
    <n v="51.8"/>
    <n v="75.930000000000007"/>
    <n v="0"/>
    <n v="40.450000000000003"/>
    <n v="43.09686"/>
    <m/>
    <n v="7.9227499999999997"/>
    <n v="58.72"/>
    <n v="200.53"/>
    <n v="6"/>
    <n v="45"/>
    <n v="412.92960999999997"/>
  </r>
  <r>
    <d v="2023-10-06T00:00:00"/>
    <n v="27"/>
    <s v="1832"/>
    <s v="Mihalache"/>
    <s v="Anamaria"/>
    <s v="Anamaria Mihalache"/>
    <x v="5"/>
    <n v="310399"/>
    <s v="30309"/>
    <x v="20"/>
    <m/>
    <m/>
    <m/>
    <m/>
    <s v="Laura Lyth"/>
    <x v="6"/>
    <n v="45"/>
    <n v="1935"/>
    <n v="0"/>
    <n v="1935"/>
    <n v="1935"/>
    <n v="106.36"/>
    <n v="242.88"/>
    <n v="484"/>
    <n v="833.24"/>
    <n v="0"/>
    <m/>
    <m/>
    <m/>
    <n v="54.447000000000003"/>
    <n v="590.36"/>
    <n v="1344.64"/>
    <n v="6"/>
    <n v="270"/>
    <n v="2502.3270000000002"/>
  </r>
  <r>
    <d v="2023-10-13T00:00:00"/>
    <n v="28"/>
    <s v="59646"/>
    <s v="Veres"/>
    <s v="Andrea Eniko"/>
    <s v="Andrea Eniko Veres"/>
    <x v="5"/>
    <n v="310399"/>
    <s v="10423"/>
    <x v="36"/>
    <m/>
    <m/>
    <m/>
    <m/>
    <s v="Laura Gacek"/>
    <x v="2"/>
    <n v="11.5"/>
    <n v="545.67999999999995"/>
    <n v="0"/>
    <n v="545.67999999999995"/>
    <n v="545.67999999999995"/>
    <n v="36.44"/>
    <n v="51.15"/>
    <n v="109"/>
    <n v="196.59"/>
    <n v="0"/>
    <m/>
    <m/>
    <m/>
    <n v="14.920749999999998"/>
    <n v="145.44"/>
    <n v="400.24"/>
    <n v="5"/>
    <n v="57.5"/>
    <n v="669.25074999999993"/>
  </r>
  <r>
    <d v="2023-10-13T00:00:00"/>
    <n v="28"/>
    <s v="47636"/>
    <s v="Ghassemi"/>
    <s v="Nader"/>
    <s v="Nader Ghassemi"/>
    <x v="5"/>
    <n v="310399"/>
    <s v="10417"/>
    <x v="29"/>
    <m/>
    <m/>
    <m/>
    <m/>
    <s v="Laura Gacek"/>
    <x v="21"/>
    <n v="121"/>
    <n v="6083"/>
    <n v="0"/>
    <n v="6083"/>
    <n v="6083"/>
    <n v="189.32"/>
    <n v="815.31"/>
    <n v="2369.42"/>
    <n v="3374.05"/>
    <n v="0"/>
    <m/>
    <m/>
    <m/>
    <n v="172.45775"/>
    <n v="2558.7400000000002"/>
    <n v="3524.26"/>
    <n v="5"/>
    <n v="605"/>
    <n v="7675.7677499999991"/>
  </r>
  <r>
    <d v="2023-10-20T00:00:00"/>
    <n v="29"/>
    <s v="59646"/>
    <s v="Veres"/>
    <s v="Andrea Eniko"/>
    <s v="Andrea Eniko Veres"/>
    <x v="5"/>
    <n v="310399"/>
    <s v="10423"/>
    <x v="36"/>
    <m/>
    <m/>
    <m/>
    <m/>
    <s v="Kathryn Kelter"/>
    <x v="2"/>
    <n v="11.5"/>
    <n v="545.67999999999995"/>
    <n v="0"/>
    <n v="545.67999999999995"/>
    <n v="545.67999999999995"/>
    <n v="36.44"/>
    <n v="51.15"/>
    <n v="109"/>
    <n v="196.59"/>
    <n v="0"/>
    <m/>
    <m/>
    <m/>
    <n v="14.920749999999998"/>
    <n v="145.44"/>
    <n v="400.24"/>
    <n v="5"/>
    <n v="57.5"/>
    <n v="669.25074999999993"/>
  </r>
  <r>
    <d v="2023-10-27T00:00:00"/>
    <n v="30"/>
    <s v="1832"/>
    <s v="Mihalache"/>
    <s v="Anamaria"/>
    <s v="Anamaria Mihalache"/>
    <x v="5"/>
    <n v="310399"/>
    <n v="30309"/>
    <x v="20"/>
    <m/>
    <m/>
    <m/>
    <m/>
    <s v="Laura Lyth"/>
    <x v="6"/>
    <n v="91"/>
    <n v="3913"/>
    <n v="0"/>
    <n v="3913"/>
    <n v="3913"/>
    <n v="145.91999999999999"/>
    <n v="515.85"/>
    <n v="1130.2"/>
    <n v="1791.97"/>
    <n v="0"/>
    <m/>
    <m/>
    <m/>
    <n v="110.72125000000001"/>
    <n v="1276.1200000000001"/>
    <n v="2636.88"/>
    <n v="6"/>
    <n v="546"/>
    <n v="5085.57125"/>
  </r>
  <r>
    <d v="2023-10-27T00:00:00"/>
    <n v="30"/>
    <s v="59646"/>
    <s v="Veres"/>
    <s v="Andrea Eniko"/>
    <s v="Andrea Eniko Veres"/>
    <x v="5"/>
    <n v="310399"/>
    <n v="10423"/>
    <x v="36"/>
    <m/>
    <m/>
    <m/>
    <m/>
    <s v="Laura Gacek"/>
    <x v="2"/>
    <n v="11.5"/>
    <n v="545.67999999999995"/>
    <n v="0"/>
    <n v="545.67999999999995"/>
    <n v="545.67999999999995"/>
    <n v="36.44"/>
    <n v="51.15"/>
    <n v="109"/>
    <n v="196.59"/>
    <n v="0"/>
    <m/>
    <m/>
    <m/>
    <n v="14.920749999999998"/>
    <n v="145.44"/>
    <n v="400.24"/>
    <n v="5"/>
    <n v="57.5"/>
    <n v="669.25074999999993"/>
  </r>
  <r>
    <d v="2023-11-03T00:00:00"/>
    <n v="31"/>
    <s v="48179"/>
    <s v="Ogah"/>
    <s v="Kate"/>
    <s v="Kate Ogah"/>
    <x v="0"/>
    <n v="310199"/>
    <s v="10607"/>
    <x v="1"/>
    <m/>
    <m/>
    <m/>
    <m/>
    <s v="Stacey Owen"/>
    <x v="1"/>
    <n v="22.5"/>
    <n v="2537.5499999999997"/>
    <n v="0"/>
    <n v="2537.5499999999997"/>
    <n v="2194.9899999999998"/>
    <n v="118.41"/>
    <n v="326.02999999999997"/>
    <n v="752.6"/>
    <n v="1197.04"/>
    <n v="0"/>
    <n v="342.56"/>
    <n v="364.89968999999996"/>
    <m/>
    <n v="71.589500000000001"/>
    <n v="871.01"/>
    <n v="1323.98"/>
    <n v="9"/>
    <n v="202.5"/>
    <n v="3502.5691900000002"/>
  </r>
  <r>
    <d v="2023-11-03T00:00:00"/>
    <n v="31"/>
    <s v="57673"/>
    <s v="Alsharbaty"/>
    <s v="Mohammed"/>
    <s v="Mohammed Alsharbaty"/>
    <x v="0"/>
    <n v="310199"/>
    <s v="10611"/>
    <x v="34"/>
    <m/>
    <m/>
    <m/>
    <m/>
    <s v="Stacey Owen"/>
    <x v="2"/>
    <n v="30"/>
    <n v="3630"/>
    <n v="0"/>
    <n v="3630"/>
    <n v="3630"/>
    <n v="140.26"/>
    <n v="476.79"/>
    <n v="1311.47"/>
    <n v="1928.52"/>
    <n v="0"/>
    <m/>
    <m/>
    <m/>
    <n v="102.66975000000001"/>
    <n v="1451.73"/>
    <n v="2178.27"/>
    <n v="7.5"/>
    <n v="225"/>
    <n v="4434.45975"/>
  </r>
  <r>
    <d v="2023-11-03T00:00:00"/>
    <n v="31"/>
    <s v="35305"/>
    <s v="Dube"/>
    <s v="Rashmi"/>
    <s v="Rashmi Dube"/>
    <x v="0"/>
    <n v="310199"/>
    <s v="10633"/>
    <x v="2"/>
    <m/>
    <m/>
    <m/>
    <m/>
    <s v="Stacey Owen"/>
    <x v="2"/>
    <n v="67.5"/>
    <n v="5504.32"/>
    <n v="0"/>
    <n v="5504.32"/>
    <n v="4761.24"/>
    <n v="177.75"/>
    <n v="735.45"/>
    <n v="1872.62"/>
    <n v="2785.8199999999997"/>
    <n v="0"/>
    <n v="743.08"/>
    <n v="791.52121599999998"/>
    <m/>
    <n v="155.99424999999999"/>
    <n v="2050.37"/>
    <n v="2710.87"/>
    <s v="3.75,7.5"/>
    <n v="386.25"/>
    <n v="7573.5354659999994"/>
  </r>
  <r>
    <d v="2023-11-03T00:00:00"/>
    <n v="31"/>
    <s v="61884"/>
    <s v="Kodali"/>
    <s v="Kavitha"/>
    <s v="Kavitha Kodali"/>
    <x v="0"/>
    <n v="310199"/>
    <s v="20004"/>
    <x v="3"/>
    <m/>
    <m/>
    <m/>
    <m/>
    <s v="Deb Lowe"/>
    <x v="13"/>
    <n v="25.5"/>
    <n v="2550"/>
    <n v="0"/>
    <n v="2550"/>
    <n v="2550"/>
    <n v="118.66"/>
    <n v="327.75"/>
    <n v="882.17"/>
    <n v="1328.58"/>
    <n v="0"/>
    <m/>
    <m/>
    <m/>
    <n v="71.943750000000009"/>
    <n v="1000.8299999999999"/>
    <n v="1549.17"/>
    <n v="7.5"/>
    <n v="191.25"/>
    <n v="3140.9437499999999"/>
  </r>
  <r>
    <d v="2023-11-03T00:00:00"/>
    <n v="31"/>
    <s v="57708"/>
    <s v="Rosser"/>
    <s v="Michael"/>
    <s v="Michael Rosser"/>
    <x v="0"/>
    <n v="310199"/>
    <s v="20004"/>
    <x v="3"/>
    <m/>
    <m/>
    <m/>
    <m/>
    <s v="Deb Lowe"/>
    <x v="15"/>
    <n v="15"/>
    <n v="1489.5"/>
    <n v="0"/>
    <n v="1489.5"/>
    <n v="1489.5"/>
    <n v="97.45"/>
    <n v="181.4"/>
    <n v="595.6"/>
    <n v="874.45"/>
    <n v="0"/>
    <m/>
    <m/>
    <m/>
    <n v="41.772500000000008"/>
    <n v="693.05000000000007"/>
    <n v="796.45"/>
    <n v="9.5"/>
    <n v="142.5"/>
    <n v="1855.1725000000001"/>
  </r>
  <r>
    <d v="2023-11-03T00:00:00"/>
    <n v="31"/>
    <s v="63265"/>
    <s v="Suliman"/>
    <s v="Mohamed"/>
    <s v="Mohamed Suliman"/>
    <x v="0"/>
    <n v="310199"/>
    <s v="20004"/>
    <x v="3"/>
    <m/>
    <m/>
    <m/>
    <m/>
    <s v="Deb Lowe"/>
    <x v="3"/>
    <n v="7.5"/>
    <n v="760.88"/>
    <n v="0"/>
    <n v="760.88"/>
    <n v="760.88"/>
    <n v="62.26"/>
    <n v="80.849999999999994"/>
    <n v="159"/>
    <n v="302.11"/>
    <n v="0"/>
    <m/>
    <m/>
    <m/>
    <n v="21.04325"/>
    <n v="221.26"/>
    <n v="539.62"/>
    <n v="7.05"/>
    <n v="52.875"/>
    <n v="915.64824999999996"/>
  </r>
  <r>
    <d v="2023-11-03T00:00:00"/>
    <n v="31"/>
    <s v="57653"/>
    <s v="Alam"/>
    <s v="Nadeem"/>
    <s v="Nadeem Alam"/>
    <x v="0"/>
    <n v="310199"/>
    <s v="20004"/>
    <x v="3"/>
    <m/>
    <m/>
    <m/>
    <m/>
    <s v="Deb Lowe"/>
    <x v="15"/>
    <n v="31"/>
    <n v="3078.3"/>
    <n v="0"/>
    <n v="3078.3"/>
    <n v="3078.3"/>
    <n v="129.22999999999999"/>
    <n v="400.66"/>
    <n v="989.8"/>
    <n v="1519.69"/>
    <n v="0"/>
    <m/>
    <m/>
    <m/>
    <n v="86.974000000000004"/>
    <n v="1119.03"/>
    <n v="1959.27"/>
    <n v="9.5"/>
    <n v="294.5"/>
    <n v="3860.4340000000002"/>
  </r>
  <r>
    <d v="2023-11-03T00:00:00"/>
    <n v="31"/>
    <s v="53289"/>
    <s v="Morgan-smith"/>
    <s v="Rhodri"/>
    <s v="Rhodri Morgan-smith"/>
    <x v="0"/>
    <n v="310199"/>
    <s v="20004"/>
    <x v="3"/>
    <m/>
    <m/>
    <m/>
    <m/>
    <s v="Deb Lowe"/>
    <x v="4"/>
    <n v="17"/>
    <n v="1525.5800000000002"/>
    <n v="0"/>
    <n v="1525.5800000000002"/>
    <n v="1319.63"/>
    <n v="98.17"/>
    <n v="186.38"/>
    <n v="383"/>
    <n v="667.55"/>
    <n v="0"/>
    <n v="205.95"/>
    <n v="219.37840400000005"/>
    <m/>
    <n v="42.799000000000007"/>
    <n v="481.17"/>
    <n v="838.46"/>
    <n v="7.5"/>
    <n v="127.5"/>
    <n v="2101.6374040000001"/>
  </r>
  <r>
    <d v="2023-11-03T00:00:00"/>
    <n v="31"/>
    <s v="61108"/>
    <s v="Ramaiyan"/>
    <s v="Karpagam"/>
    <s v="Karpagam Ramaiyan"/>
    <x v="0"/>
    <n v="310199"/>
    <s v="20011"/>
    <x v="4"/>
    <m/>
    <m/>
    <m/>
    <m/>
    <s v="Deb Lowe"/>
    <x v="4"/>
    <n v="243.5"/>
    <n v="25567.5"/>
    <n v="0"/>
    <n v="25567.5"/>
    <n v="25567.5"/>
    <n v="579.01"/>
    <n v="3504.17"/>
    <n v="11239.82"/>
    <n v="15323"/>
    <n v="0"/>
    <m/>
    <m/>
    <m/>
    <n v="726.79174999999998"/>
    <n v="11818.83"/>
    <n v="13748.67"/>
    <n v="7.5"/>
    <n v="1826.25"/>
    <n v="31624.711749999999"/>
  </r>
  <r>
    <d v="2023-11-03T00:00:00"/>
    <n v="31"/>
    <s v="50098"/>
    <s v="Hussain"/>
    <s v="Abid"/>
    <s v="Abid Hussain"/>
    <x v="0"/>
    <n v="310199"/>
    <s v="20013"/>
    <x v="5"/>
    <m/>
    <m/>
    <m/>
    <m/>
    <s v="Deb Lowe"/>
    <x v="3"/>
    <n v="45"/>
    <n v="4500"/>
    <n v="0"/>
    <n v="4500"/>
    <n v="4500"/>
    <n v="157.66"/>
    <n v="596.85"/>
    <n v="1750.67"/>
    <n v="2505.1800000000003"/>
    <n v="0"/>
    <m/>
    <m/>
    <m/>
    <n v="127.42125000000001"/>
    <n v="1908.3300000000002"/>
    <n v="2591.67"/>
    <n v="7"/>
    <n v="315"/>
    <n v="5539.2712500000007"/>
  </r>
  <r>
    <d v="2023-11-03T00:00:00"/>
    <n v="31"/>
    <s v="126"/>
    <s v="Abbas"/>
    <s v="Shahab"/>
    <s v="Shahab Abbas"/>
    <x v="0"/>
    <n v="310199"/>
    <s v="20013"/>
    <x v="5"/>
    <m/>
    <m/>
    <m/>
    <m/>
    <s v="Deb Lowe"/>
    <x v="5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.5"/>
    <n v="337.5"/>
    <n v="5561.7712500000007"/>
  </r>
  <r>
    <d v="2023-11-03T00:00:00"/>
    <n v="31"/>
    <s v="130"/>
    <s v="Kanoun"/>
    <s v="Fathi"/>
    <s v="Fathi Kanoun"/>
    <x v="0"/>
    <n v="310199"/>
    <s v="20111"/>
    <x v="6"/>
    <m/>
    <m/>
    <m/>
    <m/>
    <s v="Jennie Porter"/>
    <x v="6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"/>
    <n v="337.5"/>
    <n v="4468.2295000000004"/>
  </r>
  <r>
    <d v="2023-11-03T00:00:00"/>
    <n v="31"/>
    <s v="22427"/>
    <s v="Chaudhry"/>
    <s v="Salim"/>
    <s v="Salim Chaudhry"/>
    <x v="0"/>
    <n v="310199"/>
    <s v="20111"/>
    <x v="6"/>
    <m/>
    <m/>
    <m/>
    <m/>
    <s v="Jennie Porter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3-11-03T00:00:00"/>
    <n v="31"/>
    <s v="97"/>
    <s v="Sood"/>
    <s v="Prabhat"/>
    <s v="Prabhat Sood"/>
    <x v="0"/>
    <n v="310199"/>
    <s v="20141"/>
    <x v="7"/>
    <m/>
    <m/>
    <m/>
    <m/>
    <s v="Jennie Porter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11-03T00:00:00"/>
    <n v="31"/>
    <s v="50799"/>
    <s v="Khan"/>
    <s v="Faheem"/>
    <s v="Faheem Khan"/>
    <x v="0"/>
    <n v="310199"/>
    <s v="20142"/>
    <x v="8"/>
    <m/>
    <m/>
    <m/>
    <m/>
    <s v="Jennie Porter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.49"/>
    <n v="355.875"/>
    <n v="4486.6045000000004"/>
  </r>
  <r>
    <d v="2023-11-03T00:00:00"/>
    <n v="31"/>
    <s v="30966"/>
    <s v="Waqqas"/>
    <s v="Rukhsana"/>
    <s v="Rukhsana Waqqas"/>
    <x v="0"/>
    <n v="310199"/>
    <s v="20142"/>
    <x v="8"/>
    <m/>
    <m/>
    <m/>
    <m/>
    <s v="Jennie Porter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11-03T00:00:00"/>
    <n v="31"/>
    <s v="30867"/>
    <s v="Khir"/>
    <s v="Ibrahim"/>
    <s v="Ibrahim Khir"/>
    <x v="0"/>
    <n v="310199"/>
    <s v="20312"/>
    <x v="10"/>
    <m/>
    <m/>
    <m/>
    <m/>
    <s v="Rachel Green"/>
    <x v="10"/>
    <n v="25"/>
    <n v="2718.75"/>
    <n v="0"/>
    <n v="2718.75"/>
    <n v="2718.75"/>
    <n v="122.03"/>
    <n v="351.04"/>
    <n v="892.97"/>
    <n v="1366.04"/>
    <n v="0"/>
    <m/>
    <m/>
    <m/>
    <n v="76.74475000000001"/>
    <n v="1015"/>
    <n v="1703.75"/>
    <n v="11.23"/>
    <n v="280.75"/>
    <n v="3427.2847499999998"/>
  </r>
  <r>
    <d v="2023-11-03T00:00:00"/>
    <n v="31"/>
    <s v="141"/>
    <s v="Jamal"/>
    <s v="Shahid"/>
    <s v="Shahid Jamal"/>
    <x v="0"/>
    <n v="310199"/>
    <s v="20407"/>
    <x v="11"/>
    <m/>
    <m/>
    <m/>
    <m/>
    <s v="Chris Bessex"/>
    <x v="7"/>
    <n v="40"/>
    <n v="3285.6000000000004"/>
    <n v="0"/>
    <n v="3285.6000000000004"/>
    <n v="2842.05"/>
    <n v="133.37"/>
    <n v="429.27"/>
    <n v="1252.97"/>
    <n v="1815.6100000000001"/>
    <n v="0"/>
    <n v="443.55"/>
    <n v="472.46928000000008"/>
    <m/>
    <n v="92.87175000000002"/>
    <n v="1386.3400000000001"/>
    <n v="1455.71"/>
    <n v="9.5"/>
    <n v="380"/>
    <n v="4660.2110300000004"/>
  </r>
  <r>
    <d v="2023-11-03T00:00:00"/>
    <n v="31"/>
    <s v="62519"/>
    <s v="Ding"/>
    <s v="Michael"/>
    <s v="Michael Ding"/>
    <x v="0"/>
    <n v="310199"/>
    <s v="20411"/>
    <x v="37"/>
    <m/>
    <m/>
    <m/>
    <m/>
    <s v="Chris Bessex"/>
    <x v="26"/>
    <n v="28"/>
    <n v="3108"/>
    <n v="0"/>
    <n v="3108"/>
    <n v="2688.42"/>
    <n v="129.82"/>
    <n v="404.76"/>
    <n v="1075.2"/>
    <n v="1609.78"/>
    <n v="0"/>
    <n v="419.58"/>
    <n v="446.93040000000002"/>
    <m/>
    <n v="87.819000000000017"/>
    <n v="1205.02"/>
    <n v="1483.4"/>
    <n v="7.5"/>
    <n v="210"/>
    <n v="4257.5094000000008"/>
  </r>
  <r>
    <d v="2023-11-03T00:00:00"/>
    <n v="31"/>
    <s v="44411"/>
    <s v="Ahmad"/>
    <s v="Nawaid"/>
    <s v="Nawaid Ahmad"/>
    <x v="0"/>
    <n v="310199"/>
    <s v="20429"/>
    <x v="12"/>
    <m/>
    <m/>
    <m/>
    <m/>
    <s v="Chris Bessex"/>
    <x v="7"/>
    <n v="32"/>
    <n v="3520"/>
    <n v="0"/>
    <n v="3520"/>
    <n v="3520"/>
    <n v="138.06"/>
    <n v="461.61"/>
    <n v="1408"/>
    <n v="2007.67"/>
    <n v="0"/>
    <m/>
    <m/>
    <m/>
    <n v="99.540250000000015"/>
    <n v="1546.06"/>
    <n v="1973.94"/>
    <n v="7.5"/>
    <n v="240"/>
    <n v="4321.1502500000006"/>
  </r>
  <r>
    <d v="2023-11-03T00:00:00"/>
    <n v="31"/>
    <s v="53500"/>
    <s v="Gulati"/>
    <s v="Ajay"/>
    <s v="Ajay Gulati"/>
    <x v="0"/>
    <n v="310199"/>
    <s v="40000"/>
    <x v="14"/>
    <m/>
    <m/>
    <m/>
    <m/>
    <s v="Phil Windsor"/>
    <x v="12"/>
    <n v="28.5"/>
    <n v="2850"/>
    <n v="0"/>
    <n v="2850"/>
    <n v="2850"/>
    <n v="124.66"/>
    <n v="369.15"/>
    <n v="802.25"/>
    <n v="1296.06"/>
    <n v="0"/>
    <m/>
    <m/>
    <m/>
    <n v="80.478750000000005"/>
    <n v="926.91"/>
    <n v="1923.09"/>
    <n v="12"/>
    <n v="342"/>
    <n v="3641.6287500000003"/>
  </r>
  <r>
    <d v="2023-11-03T00:00:00"/>
    <n v="31"/>
    <s v="39593"/>
    <s v="Gough"/>
    <s v="Christopher"/>
    <s v="Christopher Gough"/>
    <x v="0"/>
    <n v="310199"/>
    <s v="40000"/>
    <x v="14"/>
    <m/>
    <m/>
    <m/>
    <m/>
    <s v="Phil Windsor"/>
    <x v="12"/>
    <n v="44.75"/>
    <n v="4017.6600000000003"/>
    <n v="0"/>
    <n v="4017.6600000000003"/>
    <n v="3475.28"/>
    <n v="148.01"/>
    <n v="530.29"/>
    <n v="1163.4000000000001"/>
    <n v="1841.7"/>
    <n v="0"/>
    <n v="542.38"/>
    <n v="577.73950800000011"/>
    <m/>
    <n v="113.69875000000002"/>
    <n v="1311.41"/>
    <n v="2163.87"/>
    <n v="12"/>
    <n v="537"/>
    <n v="5776.3882580000009"/>
  </r>
  <r>
    <d v="2023-11-03T00:00:00"/>
    <n v="31"/>
    <s v="21849"/>
    <s v="Rajanna"/>
    <s v="Harih"/>
    <s v="Harih Rajanna"/>
    <x v="0"/>
    <n v="310199"/>
    <s v="40000"/>
    <x v="14"/>
    <m/>
    <m/>
    <m/>
    <m/>
    <s v="Phil Windsor"/>
    <x v="7"/>
    <n v="38.75"/>
    <n v="3661.88"/>
    <n v="0"/>
    <n v="3661.88"/>
    <n v="3661.88"/>
    <n v="140.9"/>
    <n v="481.19"/>
    <n v="1169.4000000000001"/>
    <n v="1791.4900000000002"/>
    <n v="0"/>
    <m/>
    <m/>
    <m/>
    <n v="103.57675"/>
    <n v="1310.3000000000002"/>
    <n v="2351.58"/>
    <n v="7.5"/>
    <n v="290.625"/>
    <n v="4537.2717499999999"/>
  </r>
  <r>
    <d v="2023-11-03T00:00:00"/>
    <n v="31"/>
    <s v="49399"/>
    <s v="Ayeko"/>
    <s v="Michael"/>
    <s v="Michael Ayeko"/>
    <x v="0"/>
    <n v="310199"/>
    <s v="40000"/>
    <x v="14"/>
    <m/>
    <m/>
    <m/>
    <m/>
    <s v="Phil Windsor"/>
    <x v="12"/>
    <n v="11.5"/>
    <n v="1162.6500000000001"/>
    <n v="0"/>
    <n v="1162.6500000000001"/>
    <n v="1162.6500000000001"/>
    <n v="90.91"/>
    <n v="136.30000000000001"/>
    <n v="232.6"/>
    <n v="459.81"/>
    <n v="0"/>
    <m/>
    <m/>
    <m/>
    <n v="32.473750000000003"/>
    <n v="323.51"/>
    <n v="839.14"/>
    <n v="12"/>
    <n v="138"/>
    <n v="1469.4237500000002"/>
  </r>
  <r>
    <d v="2023-11-03T00:00:00"/>
    <n v="31"/>
    <s v="62736"/>
    <s v="Elnour Mohamed"/>
    <s v="Mohamed Ali"/>
    <s v="Mohamed Ali Elnour Mohamed"/>
    <x v="0"/>
    <n v="310199"/>
    <s v="40000"/>
    <x v="14"/>
    <m/>
    <m/>
    <m/>
    <m/>
    <s v="Phil Windsor"/>
    <x v="13"/>
    <n v="46"/>
    <n v="5154.24"/>
    <n v="0"/>
    <n v="5154.24"/>
    <n v="5154.24"/>
    <n v="170.74"/>
    <n v="687.14"/>
    <n v="2061.6"/>
    <n v="2919.48"/>
    <n v="0"/>
    <m/>
    <m/>
    <m/>
    <n v="146.03450000000001"/>
    <n v="2232.34"/>
    <n v="2921.9"/>
    <n v="10"/>
    <n v="460"/>
    <n v="6447.4144999999999"/>
  </r>
  <r>
    <d v="2023-11-03T00:00:00"/>
    <n v="31"/>
    <s v="18926"/>
    <s v="Mohammed"/>
    <s v="Ola"/>
    <s v="Ola Mohammed"/>
    <x v="0"/>
    <n v="310199"/>
    <s v="40000"/>
    <x v="14"/>
    <m/>
    <m/>
    <m/>
    <m/>
    <s v="Phil Windsor"/>
    <x v="14"/>
    <n v="32.5"/>
    <n v="2600"/>
    <n v="0"/>
    <n v="2600"/>
    <n v="2600"/>
    <n v="119.66"/>
    <n v="334.65"/>
    <n v="798.2"/>
    <n v="1252.51"/>
    <n v="0"/>
    <m/>
    <m/>
    <m/>
    <n v="73.366250000000008"/>
    <n v="917.86"/>
    <n v="1682.14"/>
    <n v="5.58"/>
    <n v="181.35"/>
    <n v="3189.36625"/>
  </r>
  <r>
    <d v="2023-11-03T00:00:00"/>
    <n v="31"/>
    <s v="63445"/>
    <s v="Bakheit"/>
    <s v="Reem"/>
    <s v="Reem Bakheit"/>
    <x v="0"/>
    <n v="310199"/>
    <s v="40000"/>
    <x v="14"/>
    <m/>
    <m/>
    <m/>
    <m/>
    <s v="Phil Windsor"/>
    <x v="12"/>
    <n v="19"/>
    <n v="1919.95"/>
    <n v="0"/>
    <n v="1919.95"/>
    <n v="1919.95"/>
    <n v="106.06"/>
    <n v="240.81"/>
    <n v="767.6"/>
    <n v="1114.47"/>
    <n v="0"/>
    <m/>
    <m/>
    <m/>
    <n v="54.019000000000005"/>
    <n v="873.66000000000008"/>
    <n v="1046.29"/>
    <n v="12.05"/>
    <n v="228.95000000000002"/>
    <n v="2443.7290000000003"/>
  </r>
  <r>
    <d v="2023-11-03T00:00:00"/>
    <n v="31"/>
    <s v="61119"/>
    <s v="Saleh"/>
    <s v="Bassam"/>
    <s v="Bassam Saleh"/>
    <x v="0"/>
    <n v="310199"/>
    <s v="40119"/>
    <x v="28"/>
    <m/>
    <m/>
    <m/>
    <m/>
    <s v="Georgina Shenton"/>
    <x v="14"/>
    <n v="30.5"/>
    <n v="3245.51"/>
    <n v="0"/>
    <n v="3245.51"/>
    <n v="3245.51"/>
    <n v="132.57"/>
    <n v="423.73"/>
    <n v="649"/>
    <n v="1205.3"/>
    <n v="0"/>
    <m/>
    <m/>
    <m/>
    <n v="91.731000000000009"/>
    <n v="781.56999999999994"/>
    <n v="2463.94"/>
    <n v="7.5"/>
    <n v="228.75"/>
    <n v="3989.7210000000005"/>
  </r>
  <r>
    <d v="2023-11-03T00:00:00"/>
    <n v="31"/>
    <s v="63135"/>
    <s v="Aminu"/>
    <s v="Sani"/>
    <s v="Sani Aminu"/>
    <x v="0"/>
    <n v="310199"/>
    <s v="40119"/>
    <x v="28"/>
    <m/>
    <m/>
    <m/>
    <m/>
    <s v="Georgina Shenton"/>
    <x v="6"/>
    <n v="47"/>
    <n v="4173.6000000000004"/>
    <n v="0"/>
    <n v="4173.6000000000004"/>
    <n v="3610.17"/>
    <n v="151.13"/>
    <n v="551.80999999999995"/>
    <n v="1444"/>
    <n v="2146.94"/>
    <n v="0"/>
    <n v="563.42999999999995"/>
    <n v="600.16368000000011"/>
    <m/>
    <n v="118.13525"/>
    <n v="1595.13"/>
    <n v="2015.04"/>
    <n v="6.5"/>
    <n v="305.5"/>
    <n v="5749.2089299999998"/>
  </r>
  <r>
    <d v="2023-11-03T00:00:00"/>
    <n v="31"/>
    <s v="60629"/>
    <s v="Soni"/>
    <s v="Abhinav"/>
    <s v="Abhinav Soni"/>
    <x v="7"/>
    <n v="310399"/>
    <s v="40119"/>
    <x v="28"/>
    <m/>
    <m/>
    <m/>
    <m/>
    <s v="Georgina Shenton"/>
    <x v="15"/>
    <n v="55.5"/>
    <n v="1775.7"/>
    <n v="0"/>
    <n v="1775.7"/>
    <n v="1775.7"/>
    <n v="103.17"/>
    <n v="220.9"/>
    <n v="468.2"/>
    <n v="792.27"/>
    <n v="0"/>
    <m/>
    <m/>
    <m/>
    <n v="49.915000000000006"/>
    <n v="571.37"/>
    <n v="1204.33"/>
    <s v="2.75,6"/>
    <n v="177"/>
    <n v="2223.5150000000003"/>
  </r>
  <r>
    <d v="2023-11-03T00:00:00"/>
    <n v="31"/>
    <s v="60444"/>
    <s v="Nagarajan"/>
    <s v="Ramkumar"/>
    <s v="Ramkumar Nagarajan"/>
    <x v="7"/>
    <n v="310399"/>
    <s v="40119"/>
    <x v="28"/>
    <m/>
    <m/>
    <m/>
    <m/>
    <s v="Georgina Shenton"/>
    <x v="3"/>
    <n v="22.5"/>
    <n v="553.5"/>
    <n v="0"/>
    <n v="553.5"/>
    <n v="553.5"/>
    <n v="37.380000000000003"/>
    <n v="52.23"/>
    <n v="62.2"/>
    <n v="151.81"/>
    <n v="0"/>
    <m/>
    <m/>
    <m/>
    <n v="15.143250000000002"/>
    <n v="99.580000000000013"/>
    <n v="453.92"/>
    <n v="3"/>
    <n v="67.5"/>
    <n v="688.37324999999998"/>
  </r>
  <r>
    <d v="2023-11-03T00:00:00"/>
    <n v="31"/>
    <s v="51785"/>
    <s v="Ajmal"/>
    <s v="Sufyan"/>
    <s v="Sufyan Ajmal"/>
    <x v="7"/>
    <n v="310399"/>
    <s v="40213"/>
    <x v="30"/>
    <m/>
    <m/>
    <m/>
    <m/>
    <s v="Alison Tradewell"/>
    <x v="18"/>
    <n v="37"/>
    <n v="1300.55"/>
    <n v="0"/>
    <n v="1300.55"/>
    <n v="1300.55"/>
    <n v="93.67"/>
    <n v="155.33000000000001"/>
    <n v="278.60000000000002"/>
    <n v="527.6"/>
    <n v="0"/>
    <m/>
    <m/>
    <m/>
    <n v="36.396999999999998"/>
    <n v="372.27000000000004"/>
    <n v="928.28"/>
    <n v="5"/>
    <n v="185"/>
    <n v="1677.2769999999998"/>
  </r>
  <r>
    <d v="2023-11-03T00:00:00"/>
    <n v="31"/>
    <s v="61029"/>
    <s v="Sallah"/>
    <s v="Mariama"/>
    <s v="Mariama Sallah"/>
    <x v="1"/>
    <n v="310399"/>
    <s v="20011"/>
    <x v="4"/>
    <m/>
    <m/>
    <m/>
    <m/>
    <s v="Deb Lowe"/>
    <x v="6"/>
    <n v="75.5"/>
    <n v="3397.5"/>
    <n v="0"/>
    <n v="3397.5"/>
    <n v="3397.5"/>
    <n v="135.61000000000001"/>
    <n v="444.71"/>
    <n v="679.4"/>
    <n v="1259.7199999999998"/>
    <n v="0"/>
    <m/>
    <m/>
    <m/>
    <n v="96.055250000000001"/>
    <n v="815.01"/>
    <n v="2582.4899999999998"/>
    <n v="6"/>
    <n v="453"/>
    <n v="4391.2652500000004"/>
  </r>
  <r>
    <d v="2023-11-03T00:00:00"/>
    <n v="31"/>
    <s v="47977"/>
    <s v="Fryar"/>
    <s v="Bethany"/>
    <s v="Bethany Fryar"/>
    <x v="1"/>
    <n v="310399"/>
    <s v="20013"/>
    <x v="5"/>
    <m/>
    <m/>
    <m/>
    <m/>
    <s v="Deb Lowe"/>
    <x v="17"/>
    <n v="32"/>
    <n v="1526.08"/>
    <n v="0"/>
    <n v="1526.08"/>
    <n v="1526.08"/>
    <n v="98.18"/>
    <n v="186.45"/>
    <n v="-115"/>
    <n v="169.63"/>
    <n v="90"/>
    <m/>
    <m/>
    <m/>
    <n v="42.813250000000004"/>
    <n v="73.180000000000007"/>
    <n v="1452.9"/>
    <n v="4.24"/>
    <n v="135.68"/>
    <n v="1891.02325"/>
  </r>
  <r>
    <d v="2023-11-03T00:00:00"/>
    <n v="31"/>
    <s v="60434"/>
    <s v="Jalil"/>
    <s v="Wares"/>
    <s v="Wares Jalil"/>
    <x v="1"/>
    <n v="310399"/>
    <s v="20102"/>
    <x v="16"/>
    <m/>
    <m/>
    <m/>
    <m/>
    <s v="Jennie Porter"/>
    <x v="6"/>
    <n v="39.18"/>
    <n v="1565.63"/>
    <n v="0"/>
    <n v="1565.63"/>
    <n v="1354.27"/>
    <n v="98.97"/>
    <n v="191.91"/>
    <n v="270.8"/>
    <n v="561.68000000000006"/>
    <n v="93"/>
    <n v="211.36"/>
    <n v="225.13759400000004"/>
    <m/>
    <n v="43.938500000000005"/>
    <n v="462.77"/>
    <n v="891.5"/>
    <n v="6"/>
    <n v="235.07999999999998"/>
    <n v="2261.6960940000004"/>
  </r>
  <r>
    <d v="2023-11-03T00:00:00"/>
    <n v="31"/>
    <s v="60488"/>
    <s v="Evardone"/>
    <s v="Ethaniel"/>
    <s v="Ethaniel Evardone"/>
    <x v="1"/>
    <n v="310399"/>
    <s v="20141"/>
    <x v="7"/>
    <m/>
    <m/>
    <m/>
    <m/>
    <s v="Jennie Porter"/>
    <x v="6"/>
    <n v="37.5"/>
    <n v="1687.5"/>
    <n v="0"/>
    <n v="1687.5"/>
    <n v="1687.5"/>
    <n v="101.41"/>
    <n v="208.73"/>
    <n v="674.8"/>
    <n v="984.93999999999994"/>
    <n v="0"/>
    <m/>
    <m/>
    <m/>
    <n v="47.405750000000005"/>
    <n v="776.20999999999992"/>
    <n v="911.29"/>
    <n v="6"/>
    <n v="225"/>
    <n v="2168.6357499999999"/>
  </r>
  <r>
    <d v="2023-11-03T00:00:00"/>
    <n v="31"/>
    <s v="60627"/>
    <s v="Dusara"/>
    <s v="Hiren"/>
    <s v="Hiren Dusara"/>
    <x v="1"/>
    <n v="310399"/>
    <s v="20141"/>
    <x v="7"/>
    <m/>
    <m/>
    <m/>
    <m/>
    <s v="Jennie Porter"/>
    <x v="13"/>
    <n v="22.5"/>
    <n v="919.13"/>
    <n v="0"/>
    <n v="919.13"/>
    <n v="795.05"/>
    <n v="81.25"/>
    <n v="102.69"/>
    <n v="159"/>
    <n v="342.94"/>
    <n v="44"/>
    <n v="124.08"/>
    <n v="132.170894"/>
    <m/>
    <n v="25.545500000000001"/>
    <n v="284.25"/>
    <n v="510.8"/>
    <n v="5"/>
    <n v="112.5"/>
    <n v="1292.036394"/>
  </r>
  <r>
    <d v="2023-11-03T00:00:00"/>
    <n v="31"/>
    <s v="50667"/>
    <s v="Taimoor"/>
    <s v="Sana"/>
    <s v="Sana Taimoor"/>
    <x v="1"/>
    <n v="310399"/>
    <s v="20141"/>
    <x v="7"/>
    <m/>
    <m/>
    <m/>
    <m/>
    <s v="Jennie Porter"/>
    <x v="6"/>
    <n v="27.5"/>
    <n v="1182.5"/>
    <n v="0"/>
    <n v="1182.5"/>
    <n v="1182.5"/>
    <n v="91.31"/>
    <n v="139.04"/>
    <n v="309"/>
    <n v="539.35"/>
    <n v="0"/>
    <m/>
    <m/>
    <m/>
    <n v="33.038499999999999"/>
    <n v="400.31"/>
    <n v="782.19"/>
    <n v="6"/>
    <n v="165"/>
    <n v="1519.5785000000001"/>
  </r>
  <r>
    <d v="2023-11-03T00:00:00"/>
    <n v="31"/>
    <s v="61101"/>
    <s v="Chohan"/>
    <s v="Pranav"/>
    <s v="Pranav Chohan"/>
    <x v="1"/>
    <n v="310399"/>
    <s v="20142"/>
    <x v="8"/>
    <m/>
    <m/>
    <m/>
    <m/>
    <s v="Jennie Porter"/>
    <x v="15"/>
    <n v="31"/>
    <n v="1387.56"/>
    <n v="0"/>
    <n v="1387.56"/>
    <n v="1387.56"/>
    <n v="95.41"/>
    <n v="167.34"/>
    <n v="309.39999999999998"/>
    <n v="572.15"/>
    <n v="77"/>
    <m/>
    <m/>
    <m/>
    <n v="38.872500000000002"/>
    <n v="481.80999999999995"/>
    <n v="905.75"/>
    <n v="6"/>
    <n v="186"/>
    <n v="1779.7724999999998"/>
  </r>
  <r>
    <d v="2023-11-03T00:00:00"/>
    <n v="31"/>
    <s v="53697"/>
    <s v="Liaqat"/>
    <s v="Beenish"/>
    <s v="Beenish Liaqat"/>
    <x v="1"/>
    <n v="310399"/>
    <s v="20417"/>
    <x v="17"/>
    <m/>
    <m/>
    <m/>
    <m/>
    <s v="Chris Bessex"/>
    <x v="3"/>
    <n v="23"/>
    <n v="1035"/>
    <n v="0"/>
    <n v="1035"/>
    <n v="1035"/>
    <n v="88.36"/>
    <n v="118.68"/>
    <n v="198.6"/>
    <n v="405.64"/>
    <n v="0"/>
    <m/>
    <m/>
    <m/>
    <n v="28.842000000000002"/>
    <n v="286.95999999999998"/>
    <n v="748.04"/>
    <n v="5"/>
    <n v="115"/>
    <n v="1297.5220000000002"/>
  </r>
  <r>
    <d v="2023-11-03T00:00:00"/>
    <n v="31"/>
    <s v="60153"/>
    <s v="Bustin"/>
    <s v="Claire"/>
    <s v="Claire Bustin"/>
    <x v="1"/>
    <n v="310399"/>
    <s v="20417"/>
    <x v="17"/>
    <m/>
    <m/>
    <m/>
    <m/>
    <s v="Chris Bessex"/>
    <x v="6"/>
    <n v="58.5"/>
    <n v="2632.5"/>
    <n v="0"/>
    <n v="2632.5"/>
    <n v="2632.5"/>
    <n v="120.31"/>
    <n v="339.14"/>
    <n v="807"/>
    <n v="1266.45"/>
    <n v="189"/>
    <m/>
    <m/>
    <m/>
    <n v="74.290999999999997"/>
    <n v="1116.31"/>
    <n v="1516.19"/>
    <n v="6"/>
    <n v="351"/>
    <n v="3396.931"/>
  </r>
  <r>
    <d v="2023-11-03T00:00:00"/>
    <n v="31"/>
    <s v="48068"/>
    <s v="Abusahmen"/>
    <s v="Nadia"/>
    <s v="Nadia Abusahmen"/>
    <x v="1"/>
    <n v="310399"/>
    <s v="20417"/>
    <x v="17"/>
    <m/>
    <m/>
    <m/>
    <m/>
    <s v="Chris Bessex"/>
    <x v="15"/>
    <n v="30"/>
    <n v="1146.5999999999999"/>
    <n v="0"/>
    <n v="1146.5999999999999"/>
    <n v="991.81"/>
    <n v="90.59"/>
    <n v="134.08000000000001"/>
    <n v="157.4"/>
    <n v="382.07000000000005"/>
    <n v="65"/>
    <n v="154.79"/>
    <n v="164.88108"/>
    <m/>
    <n v="32.016999999999996"/>
    <n v="312.99"/>
    <n v="678.82"/>
    <n v="6"/>
    <n v="180"/>
    <n v="1657.57808"/>
  </r>
  <r>
    <d v="2023-11-03T00:00:00"/>
    <n v="31"/>
    <s v="62027"/>
    <s v="Mann"/>
    <s v="Stuart"/>
    <s v="Stuart Mann"/>
    <x v="1"/>
    <n v="310399"/>
    <s v="20417"/>
    <x v="17"/>
    <m/>
    <m/>
    <m/>
    <m/>
    <s v="Chris Bessex"/>
    <x v="18"/>
    <n v="37.75"/>
    <n v="2209.5100000000002"/>
    <n v="0"/>
    <n v="2209.5100000000002"/>
    <n v="1911.23"/>
    <n v="111.85"/>
    <n v="280.77"/>
    <n v="382.2"/>
    <n v="774.81999999999994"/>
    <n v="160"/>
    <n v="298.27999999999997"/>
    <n v="317.72753800000004"/>
    <m/>
    <n v="62.257000000000005"/>
    <n v="654.04999999999995"/>
    <n v="1257.18"/>
    <n v="5"/>
    <n v="188.75"/>
    <n v="3059.0145380000004"/>
  </r>
  <r>
    <d v="2023-11-03T00:00:00"/>
    <n v="31"/>
    <s v="60414"/>
    <s v="Ibeanusi"/>
    <s v="Ejike"/>
    <s v="Ejike Ibeanusi"/>
    <x v="1"/>
    <n v="310399"/>
    <s v="30103"/>
    <x v="24"/>
    <m/>
    <m/>
    <m/>
    <m/>
    <s v="Lisa Foddy"/>
    <x v="6"/>
    <n v="30"/>
    <n v="1350"/>
    <n v="0"/>
    <n v="1350"/>
    <n v="1350"/>
    <n v="94.66"/>
    <n v="162.15"/>
    <n v="326.60000000000002"/>
    <n v="583.41000000000008"/>
    <n v="0"/>
    <m/>
    <m/>
    <m/>
    <n v="37.803750000000001"/>
    <n v="421.26"/>
    <n v="928.74"/>
    <n v="6"/>
    <n v="180"/>
    <n v="1729.9537500000001"/>
  </r>
  <r>
    <d v="2023-11-03T00:00:00"/>
    <n v="31"/>
    <s v="32037"/>
    <s v="Yue"/>
    <s v="Sophia"/>
    <s v="Sophia Yue"/>
    <x v="2"/>
    <n v="310399"/>
    <s v="10417"/>
    <x v="29"/>
    <m/>
    <m/>
    <m/>
    <m/>
    <s v="Laura Gacek"/>
    <x v="1"/>
    <n v="37"/>
    <n v="2405"/>
    <n v="0"/>
    <n v="2405"/>
    <n v="2405"/>
    <n v="115.76"/>
    <n v="307.74"/>
    <n v="-66.8"/>
    <n v="356.7"/>
    <n v="0"/>
    <m/>
    <m/>
    <m/>
    <n v="67.8185"/>
    <n v="48.960000000000008"/>
    <n v="2356.04"/>
    <n v="5.25"/>
    <n v="194.25"/>
    <n v="2974.8084999999996"/>
  </r>
  <r>
    <d v="2023-11-03T00:00:00"/>
    <n v="31"/>
    <s v="58682"/>
    <s v="Farooq"/>
    <s v="Muhammad"/>
    <s v="Muhammad Farooq"/>
    <x v="2"/>
    <n v="310399"/>
    <s v="20004"/>
    <x v="3"/>
    <m/>
    <m/>
    <m/>
    <m/>
    <s v="Deb Lowe"/>
    <x v="32"/>
    <n v="45.08"/>
    <n v="3155.6"/>
    <n v="0"/>
    <n v="3155.6"/>
    <n v="3155.6"/>
    <n v="130.77000000000001"/>
    <n v="411.33"/>
    <n v="631"/>
    <n v="1173.0999999999999"/>
    <n v="0"/>
    <m/>
    <m/>
    <m/>
    <n v="89.173249999999996"/>
    <n v="761.77"/>
    <n v="2393.83"/>
    <n v="5.34"/>
    <n v="240.72719999999998"/>
    <n v="3896.8304499999995"/>
  </r>
  <r>
    <d v="2023-11-03T00:00:00"/>
    <n v="31"/>
    <s v="61504"/>
    <s v="Chaudhry"/>
    <s v="Sabba"/>
    <s v="Sabba Chaudhry"/>
    <x v="2"/>
    <n v="310399"/>
    <s v="20011"/>
    <x v="4"/>
    <m/>
    <m/>
    <m/>
    <m/>
    <s v="Deb Lowe"/>
    <x v="6"/>
    <n v="37.5"/>
    <n v="2355.75"/>
    <n v="0"/>
    <n v="2355.75"/>
    <n v="2355.75"/>
    <n v="114.77"/>
    <n v="300.95"/>
    <n v="942"/>
    <n v="1357.72"/>
    <n v="164"/>
    <m/>
    <m/>
    <m/>
    <n v="66.417500000000004"/>
    <n v="1220.77"/>
    <n v="1134.98"/>
    <n v="6.5"/>
    <n v="243.75"/>
    <n v="2966.8674999999998"/>
  </r>
  <r>
    <d v="2023-11-03T00:00:00"/>
    <n v="31"/>
    <s v="56359"/>
    <s v="Zine"/>
    <s v="Maryem"/>
    <s v="Maryem Zine"/>
    <x v="2"/>
    <n v="310399"/>
    <s v="20300"/>
    <x v="9"/>
    <m/>
    <m/>
    <m/>
    <m/>
    <s v="Rachel Green"/>
    <x v="10"/>
    <n v="52"/>
    <n v="4295.2"/>
    <n v="0"/>
    <n v="4295.2"/>
    <n v="3715.35"/>
    <n v="153.56"/>
    <n v="568.59"/>
    <n v="1804.67"/>
    <n v="2526.8200000000002"/>
    <n v="0"/>
    <n v="579.85"/>
    <n v="617.64976000000001"/>
    <m/>
    <n v="121.59475"/>
    <n v="1958.23"/>
    <n v="1757.12"/>
    <n v="6"/>
    <n v="312"/>
    <n v="5915.0345100000004"/>
  </r>
  <r>
    <d v="2023-11-03T00:00:00"/>
    <n v="31"/>
    <s v="50467"/>
    <s v="Heremes"/>
    <s v="Yasmine"/>
    <s v="Yasmine Heremes"/>
    <x v="2"/>
    <n v="310399"/>
    <s v="20300"/>
    <x v="9"/>
    <m/>
    <m/>
    <m/>
    <m/>
    <s v="Rachel Green"/>
    <x v="24"/>
    <n v="32.909999999999997"/>
    <n v="2045.36"/>
    <n v="0"/>
    <n v="2045.36"/>
    <n v="2045.36"/>
    <n v="108.57"/>
    <n v="258.11"/>
    <n v="576.6"/>
    <n v="943.28"/>
    <n v="0"/>
    <m/>
    <m/>
    <m/>
    <n v="57.586749999999995"/>
    <n v="685.17000000000007"/>
    <n v="1360.19"/>
    <n v="6.5"/>
    <n v="213.91499999999996"/>
    <n v="2574.9717499999997"/>
  </r>
  <r>
    <d v="2023-11-03T00:00:00"/>
    <n v="31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11-03T00:00:00"/>
    <n v="31"/>
    <s v="49831"/>
    <s v="George"/>
    <s v="Sini"/>
    <s v="Sini George"/>
    <x v="2"/>
    <n v="310399"/>
    <s v="30103"/>
    <x v="24"/>
    <m/>
    <m/>
    <m/>
    <m/>
    <s v="Lisa Foddy"/>
    <x v="6"/>
    <n v="52.5"/>
    <n v="3125.85"/>
    <n v="0"/>
    <n v="3125.85"/>
    <n v="3125.85"/>
    <n v="130.18"/>
    <n v="407.22"/>
    <n v="766.8"/>
    <n v="1304.2"/>
    <n v="0"/>
    <m/>
    <m/>
    <m/>
    <n v="88.326750000000004"/>
    <n v="896.98"/>
    <n v="2228.87"/>
    <n v="6.5"/>
    <n v="341.25"/>
    <n v="3962.6467499999999"/>
  </r>
  <r>
    <d v="2023-11-03T00:00:00"/>
    <n v="31"/>
    <s v="55840"/>
    <s v="Otonti"/>
    <s v="Anele"/>
    <s v="Anele Otonti"/>
    <x v="2"/>
    <n v="310399"/>
    <s v="30301"/>
    <x v="19"/>
    <m/>
    <m/>
    <m/>
    <m/>
    <s v="Laura Lyth"/>
    <x v="4"/>
    <n v="34.08"/>
    <n v="2178.39"/>
    <n v="0"/>
    <n v="2178.39"/>
    <n v="2178.39"/>
    <n v="111.23"/>
    <n v="276.47000000000003"/>
    <n v="681.67"/>
    <n v="1069.3699999999999"/>
    <n v="0"/>
    <m/>
    <m/>
    <m/>
    <n v="61.371499999999997"/>
    <n v="792.9"/>
    <n v="1385.49"/>
    <n v="5.25"/>
    <n v="178.92"/>
    <n v="2695.1514999999999"/>
  </r>
  <r>
    <d v="2023-11-03T00:00:00"/>
    <n v="31"/>
    <s v="62505"/>
    <s v="Lawal"/>
    <s v="Opeyemi Abayomi"/>
    <s v="Opeyemi Abayomi Lawal"/>
    <x v="2"/>
    <n v="310399"/>
    <s v="30309"/>
    <x v="20"/>
    <m/>
    <m/>
    <m/>
    <m/>
    <s v="Laura Lyth"/>
    <x v="27"/>
    <n v="45"/>
    <n v="2827.35"/>
    <n v="0"/>
    <n v="2827.35"/>
    <n v="2827.35"/>
    <n v="124.21"/>
    <n v="366.03"/>
    <n v="1006.82"/>
    <n v="1497.06"/>
    <n v="0"/>
    <m/>
    <m/>
    <m/>
    <n v="79.834500000000006"/>
    <n v="1131.03"/>
    <n v="1696.32"/>
    <n v="6.5"/>
    <n v="292.5"/>
    <n v="3565.7145"/>
  </r>
  <r>
    <d v="2023-11-03T00:00:00"/>
    <n v="31"/>
    <s v="61487"/>
    <s v="Awan"/>
    <s v="Mariyem"/>
    <s v="Mariyem Awan"/>
    <x v="2"/>
    <n v="310399"/>
    <s v="40101"/>
    <x v="27"/>
    <m/>
    <m/>
    <m/>
    <m/>
    <s v="Georgina Shenton"/>
    <x v="1"/>
    <n v="28.5"/>
    <n v="1852.5"/>
    <n v="0"/>
    <n v="1852.5"/>
    <n v="1852.5"/>
    <n v="104.71"/>
    <n v="231.5"/>
    <n v="370.4"/>
    <n v="706.6099999999999"/>
    <n v="0"/>
    <m/>
    <m/>
    <m/>
    <n v="52.1"/>
    <n v="475.10999999999996"/>
    <n v="1377.39"/>
    <n v="5"/>
    <n v="142.5"/>
    <n v="2278.6"/>
  </r>
  <r>
    <d v="2023-11-03T00:00:00"/>
    <n v="31"/>
    <s v="62911"/>
    <s v="Korsinskij"/>
    <s v="Nikolaj"/>
    <s v="Nikolaj Korsinskij"/>
    <x v="2"/>
    <n v="310399"/>
    <s v="40116"/>
    <x v="21"/>
    <m/>
    <m/>
    <m/>
    <m/>
    <s v="Georgina Shenton"/>
    <x v="1"/>
    <n v="112.5"/>
    <n v="6202.42"/>
    <n v="0"/>
    <n v="6202.42"/>
    <n v="6202.42"/>
    <n v="191.71"/>
    <n v="831.79"/>
    <n v="1240.4000000000001"/>
    <n v="2263.9"/>
    <n v="0"/>
    <m/>
    <m/>
    <m/>
    <n v="175.85525000000001"/>
    <n v="1432.1100000000001"/>
    <n v="4770.3100000000004"/>
    <s v="2.55,5.09"/>
    <n v="537.05999999999995"/>
    <n v="7747.1252499999991"/>
  </r>
  <r>
    <d v="2023-11-03T00:00:00"/>
    <n v="31"/>
    <s v="50066"/>
    <s v="Okwu"/>
    <s v="Timothy"/>
    <s v="Timothy Okwu"/>
    <x v="2"/>
    <n v="310399"/>
    <s v="40116"/>
    <x v="21"/>
    <m/>
    <m/>
    <m/>
    <m/>
    <s v="Georgina Shenton"/>
    <x v="7"/>
    <n v="47.5"/>
    <n v="3657.5"/>
    <n v="0"/>
    <n v="3657.5"/>
    <n v="3657.5"/>
    <n v="140.81"/>
    <n v="480.59"/>
    <n v="1383.02"/>
    <n v="2004.42"/>
    <n v="0"/>
    <m/>
    <m/>
    <m/>
    <n v="103.45225000000001"/>
    <n v="1523.83"/>
    <n v="2133.67"/>
    <n v="5.25"/>
    <n v="249.375"/>
    <n v="4490.9172500000004"/>
  </r>
  <r>
    <d v="2023-11-03T00:00:00"/>
    <n v="31"/>
    <s v="60907"/>
    <s v="Seeburrun"/>
    <s v="Rajdeo"/>
    <s v="Rajdeo Seeburrun"/>
    <x v="2"/>
    <n v="310399"/>
    <s v="40120"/>
    <x v="35"/>
    <m/>
    <m/>
    <m/>
    <m/>
    <s v="Georgina Shenton"/>
    <x v="6"/>
    <n v="18.5"/>
    <n v="1232.0999999999999"/>
    <n v="0"/>
    <n v="1232.0999999999999"/>
    <n v="1065.77"/>
    <n v="92.3"/>
    <n v="145.88"/>
    <n v="213"/>
    <n v="451.18"/>
    <n v="0"/>
    <n v="166.33"/>
    <n v="177.17598000000001"/>
    <m/>
    <n v="34.4495"/>
    <n v="305.3"/>
    <n v="760.47"/>
    <s v="2.61,5.25"/>
    <n v="97.12"/>
    <n v="1686.7254800000001"/>
  </r>
  <r>
    <d v="2023-11-03T00:00:00"/>
    <n v="31"/>
    <s v="62395"/>
    <s v="Omar"/>
    <s v="Mahad"/>
    <s v="Mahad Omar"/>
    <x v="2"/>
    <n v="310399"/>
    <s v="40213"/>
    <x v="30"/>
    <m/>
    <m/>
    <m/>
    <m/>
    <s v="Alison Tradewell"/>
    <x v="1"/>
    <n v="63"/>
    <n v="4136.59"/>
    <n v="0"/>
    <n v="4136.59"/>
    <n v="4136.59"/>
    <n v="150.38999999999999"/>
    <n v="546.70000000000005"/>
    <n v="1595.87"/>
    <n v="2292.96"/>
    <n v="334"/>
    <m/>
    <m/>
    <m/>
    <n v="117.08225"/>
    <n v="2080.2599999999998"/>
    <n v="2056.33"/>
    <s v="2.62,5.25"/>
    <n v="303.13"/>
    <n v="5103.5022500000005"/>
  </r>
  <r>
    <d v="2023-11-03T00:00:00"/>
    <n v="31"/>
    <s v="60500"/>
    <s v="Jimmy"/>
    <s v="Minna"/>
    <s v="Minna Jimmy"/>
    <x v="8"/>
    <n v="310399"/>
    <s v="20142"/>
    <x v="8"/>
    <m/>
    <m/>
    <m/>
    <m/>
    <s v="Jennie Porter"/>
    <x v="3"/>
    <n v="9.5"/>
    <n v="427.5"/>
    <n v="0"/>
    <n v="427.5"/>
    <n v="427.5"/>
    <n v="22.26"/>
    <n v="34.840000000000003"/>
    <n v="37"/>
    <n v="94.100000000000009"/>
    <n v="0"/>
    <m/>
    <m/>
    <m/>
    <n v="11.558500000000002"/>
    <n v="59.260000000000005"/>
    <n v="368.24"/>
    <n v="6"/>
    <n v="57"/>
    <n v="530.89850000000001"/>
  </r>
  <r>
    <d v="2023-11-03T00:00:00"/>
    <n v="31"/>
    <s v="60931"/>
    <s v="Nair"/>
    <s v="Sindhu"/>
    <s v="Sindhu Nair"/>
    <x v="8"/>
    <n v="310399"/>
    <s v="20142"/>
    <x v="8"/>
    <m/>
    <m/>
    <m/>
    <m/>
    <s v="Jennie Porter"/>
    <x v="3"/>
    <n v="42.5"/>
    <n v="1960.53"/>
    <n v="0"/>
    <n v="1960.53"/>
    <n v="1960.53"/>
    <n v="106.87"/>
    <n v="246.41"/>
    <n v="639"/>
    <n v="992.28"/>
    <n v="0"/>
    <m/>
    <m/>
    <m/>
    <n v="55.173500000000004"/>
    <n v="745.87"/>
    <n v="1214.6600000000001"/>
    <n v="6"/>
    <n v="255"/>
    <n v="2517.1134999999999"/>
  </r>
  <r>
    <d v="2023-11-03T00:00:00"/>
    <n v="31"/>
    <s v="63496"/>
    <s v="Qureshi"/>
    <s v="Arif"/>
    <s v="Arif Qureshi"/>
    <x v="3"/>
    <n v="310299"/>
    <s v="20004"/>
    <x v="3"/>
    <m/>
    <m/>
    <m/>
    <m/>
    <s v="Deb Lowe"/>
    <x v="10"/>
    <n v="7.5"/>
    <n v="547.5"/>
    <n v="0"/>
    <n v="547.5"/>
    <n v="547.5"/>
    <n v="36.659999999999997"/>
    <n v="51.4"/>
    <n v="109.4"/>
    <n v="197.46"/>
    <n v="0"/>
    <m/>
    <m/>
    <m/>
    <n v="14.9725"/>
    <n v="146.06"/>
    <n v="401.44"/>
    <n v="4.93"/>
    <n v="36.974999999999994"/>
    <n v="650.84749999999997"/>
  </r>
  <r>
    <d v="2023-11-03T00:00:00"/>
    <n v="31"/>
    <s v="42703"/>
    <s v="Gupta"/>
    <s v="Dev"/>
    <s v="Dev Gupta"/>
    <x v="3"/>
    <n v="310299"/>
    <s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3-11-03T00:00:00"/>
    <n v="31"/>
    <s v="63675"/>
    <s v="Rohella"/>
    <s v="Muhammad"/>
    <s v="Muhammad Rohella"/>
    <x v="4"/>
    <n v="310399"/>
    <s v="10003"/>
    <x v="26"/>
    <m/>
    <m/>
    <m/>
    <m/>
    <s v="Laura Gacek"/>
    <x v="20"/>
    <n v="11.5"/>
    <n v="575"/>
    <n v="0"/>
    <n v="575"/>
    <n v="575"/>
    <n v="39.96"/>
    <n v="55.2"/>
    <n v="115"/>
    <n v="210.16"/>
    <n v="0"/>
    <m/>
    <m/>
    <m/>
    <n v="15.755000000000003"/>
    <n v="154.96"/>
    <n v="420.04"/>
    <n v="5"/>
    <n v="57.5"/>
    <n v="703.45500000000004"/>
  </r>
  <r>
    <d v="2023-11-03T00:00:00"/>
    <n v="31"/>
    <s v="24384"/>
    <s v="Sultana"/>
    <s v="Nasira"/>
    <s v="Nasira Sultana"/>
    <x v="4"/>
    <n v="310399"/>
    <s v="20013"/>
    <x v="5"/>
    <m/>
    <m/>
    <m/>
    <m/>
    <s v="Deb Lowe"/>
    <x v="16"/>
    <n v="47"/>
    <n v="2065.1799999999998"/>
    <n v="0"/>
    <n v="2065.1799999999998"/>
    <n v="2065.1799999999998"/>
    <n v="108.96"/>
    <n v="260.85000000000002"/>
    <n v="584.20000000000005"/>
    <n v="954.01"/>
    <n v="0"/>
    <m/>
    <m/>
    <m/>
    <n v="58.150749999999995"/>
    <n v="693.16000000000008"/>
    <n v="1372.02"/>
    <n v="5"/>
    <n v="235"/>
    <n v="2619.1807499999995"/>
  </r>
  <r>
    <d v="2023-11-03T00:00:00"/>
    <n v="31"/>
    <s v="177"/>
    <s v="Labutiene"/>
    <s v="Birute"/>
    <s v="Birute Labutiene"/>
    <x v="4"/>
    <n v="310399"/>
    <s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11-03T00:00:00"/>
    <n v="31"/>
    <s v="58693"/>
    <s v="Jeyanantham"/>
    <s v="Kishaan"/>
    <s v="Kishaan Jeyanantham"/>
    <x v="4"/>
    <n v="310399"/>
    <s v="20122"/>
    <x v="22"/>
    <m/>
    <m/>
    <m/>
    <m/>
    <s v="Jennie Porter"/>
    <x v="6"/>
    <n v="40.25"/>
    <n v="1811.25"/>
    <n v="0"/>
    <n v="1811.25"/>
    <n v="1811.25"/>
    <n v="103.88"/>
    <n v="225.81"/>
    <n v="483"/>
    <n v="812.69"/>
    <n v="115"/>
    <m/>
    <m/>
    <m/>
    <n v="50.926500000000004"/>
    <n v="701.88"/>
    <n v="1109.3699999999999"/>
    <n v="6"/>
    <n v="241.5"/>
    <n v="2329.4865"/>
  </r>
  <r>
    <d v="2023-11-03T00:00:00"/>
    <n v="31"/>
    <s v="52021"/>
    <s v="Pannala"/>
    <s v="Shraddha"/>
    <s v="Shraddha Pannala"/>
    <x v="4"/>
    <n v="310399"/>
    <s v="20122"/>
    <x v="22"/>
    <m/>
    <m/>
    <m/>
    <m/>
    <s v="Jennie Porter"/>
    <x v="6"/>
    <n v="38"/>
    <n v="1510.5"/>
    <n v="0"/>
    <n v="1510.5"/>
    <n v="1306.5899999999999"/>
    <n v="97.87"/>
    <n v="184.3"/>
    <n v="261.39999999999998"/>
    <n v="543.56999999999994"/>
    <n v="0"/>
    <n v="203.91"/>
    <n v="217.2099"/>
    <m/>
    <n v="42.370000000000005"/>
    <n v="359.27"/>
    <n v="947.32"/>
    <n v="6"/>
    <n v="228"/>
    <n v="2182.3798999999999"/>
  </r>
  <r>
    <d v="2023-11-03T00:00:00"/>
    <n v="31"/>
    <s v="48138"/>
    <s v="Khalid"/>
    <s v="Hamza"/>
    <s v="Hamza Khalid"/>
    <x v="4"/>
    <n v="310399"/>
    <s v="20125"/>
    <x v="23"/>
    <m/>
    <m/>
    <m/>
    <m/>
    <s v="Jennie Porter"/>
    <x v="15"/>
    <n v="189.5"/>
    <n v="8527.5"/>
    <n v="0"/>
    <n v="8527.5"/>
    <n v="8527.5"/>
    <n v="238.21"/>
    <n v="1152.6500000000001"/>
    <n v="2225.4"/>
    <n v="3616.26"/>
    <n v="720"/>
    <m/>
    <m/>
    <m/>
    <n v="242.00375"/>
    <n v="3183.61"/>
    <n v="5343.89"/>
    <n v="6"/>
    <n v="1137"/>
    <n v="11059.153749999999"/>
  </r>
  <r>
    <d v="2023-11-03T00:00:00"/>
    <n v="31"/>
    <s v="212"/>
    <s v="Pate"/>
    <s v="Richard"/>
    <s v="Richard Pate"/>
    <x v="4"/>
    <n v="310399"/>
    <s v="20125"/>
    <x v="23"/>
    <m/>
    <m/>
    <m/>
    <m/>
    <s v="Jennie Porter"/>
    <x v="6"/>
    <n v="38.5"/>
    <n v="1697.47"/>
    <n v="0"/>
    <n v="1697.47"/>
    <n v="1697.47"/>
    <n v="101.61"/>
    <n v="210.1"/>
    <n v="433.8"/>
    <n v="745.51"/>
    <n v="0"/>
    <m/>
    <m/>
    <m/>
    <n v="47.689250000000001"/>
    <n v="535.41"/>
    <n v="1162.06"/>
    <n v="4.83"/>
    <n v="185.95500000000001"/>
    <n v="2141.21425"/>
  </r>
  <r>
    <d v="2023-11-03T00:00:00"/>
    <n v="31"/>
    <s v="147"/>
    <s v="Baciu"/>
    <s v="Alexandra"/>
    <s v="Alexandra Baciu"/>
    <x v="4"/>
    <n v="310399"/>
    <s v="20142"/>
    <x v="8"/>
    <m/>
    <m/>
    <m/>
    <m/>
    <s v="Jennie Porter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11-03T00:00:00"/>
    <n v="31"/>
    <s v="47949"/>
    <s v="Chahal"/>
    <s v="Manpreet"/>
    <s v="Manpreet Chahal"/>
    <x v="4"/>
    <n v="310399"/>
    <s v="20142"/>
    <x v="8"/>
    <m/>
    <m/>
    <m/>
    <m/>
    <s v="Jennie Porter"/>
    <x v="6"/>
    <n v="30"/>
    <n v="1290"/>
    <n v="0"/>
    <n v="1290"/>
    <n v="1290"/>
    <n v="93.46"/>
    <n v="153.87"/>
    <n v="32.4"/>
    <n v="279.72999999999996"/>
    <n v="68"/>
    <m/>
    <m/>
    <m/>
    <n v="36.09675"/>
    <n v="193.85999999999999"/>
    <n v="1096.1400000000001"/>
    <n v="6"/>
    <n v="180"/>
    <n v="1659.9667499999998"/>
  </r>
  <r>
    <d v="2023-11-03T00:00:00"/>
    <n v="31"/>
    <s v="34824"/>
    <s v="Rafique"/>
    <s v="Rabia"/>
    <s v="Rabia Rafique"/>
    <x v="4"/>
    <n v="310399"/>
    <s v="20142"/>
    <x v="8"/>
    <m/>
    <m/>
    <m/>
    <m/>
    <s v="Jennie Porter"/>
    <x v="15"/>
    <n v="7"/>
    <n v="313.32"/>
    <n v="0"/>
    <n v="313.32"/>
    <n v="313.32"/>
    <n v="8.56"/>
    <n v="19.09"/>
    <n v="-82.6"/>
    <n v="-54.949999999999996"/>
    <n v="0"/>
    <m/>
    <m/>
    <m/>
    <n v="8.3102499999999999"/>
    <n v="-74.039999999999992"/>
    <n v="387.36"/>
    <n v="6"/>
    <n v="42"/>
    <n v="382.72024999999996"/>
  </r>
  <r>
    <d v="2023-11-03T00:00:00"/>
    <n v="31"/>
    <s v="50356A"/>
    <s v="Shoaib"/>
    <s v="Rabia"/>
    <s v="Rabia Shoaib"/>
    <x v="4"/>
    <n v="310399"/>
    <s v="20142"/>
    <x v="8"/>
    <m/>
    <m/>
    <m/>
    <m/>
    <s v="Jennie Porter"/>
    <x v="15"/>
    <n v="69.25"/>
    <n v="3194.5"/>
    <n v="0"/>
    <n v="3194.5"/>
    <n v="3194.5"/>
    <n v="131.55000000000001"/>
    <n v="416.69"/>
    <n v="794.4"/>
    <n v="1342.6399999999999"/>
    <n v="0"/>
    <m/>
    <m/>
    <m/>
    <n v="90.279750000000007"/>
    <n v="925.95"/>
    <n v="2268.5500000000002"/>
    <n v="5"/>
    <n v="346.25"/>
    <n v="4047.7197500000002"/>
  </r>
  <r>
    <d v="2023-11-03T00:00:00"/>
    <n v="31"/>
    <s v="61107"/>
    <s v="Chowdhury"/>
    <s v="Muhammad"/>
    <s v="Muhammad Chowdhury"/>
    <x v="4"/>
    <n v="310399"/>
    <s v="20312"/>
    <x v="10"/>
    <m/>
    <m/>
    <m/>
    <m/>
    <s v="Rachel Green"/>
    <x v="24"/>
    <n v="46.5"/>
    <n v="1817.22"/>
    <n v="0"/>
    <n v="1817.22"/>
    <n v="1571.9"/>
    <n v="104"/>
    <n v="226.63"/>
    <n v="217.6"/>
    <n v="548.23"/>
    <n v="0"/>
    <n v="245.32"/>
    <n v="261.316236"/>
    <m/>
    <n v="51.096249999999998"/>
    <n v="321.60000000000002"/>
    <n v="1250.3"/>
    <n v="6"/>
    <n v="279"/>
    <n v="2635.2624860000001"/>
  </r>
  <r>
    <d v="2023-11-03T00:00:00"/>
    <n v="31"/>
    <s v="50540"/>
    <s v="Choudhury"/>
    <s v="Ahmed"/>
    <s v="Ahmed Choudhury"/>
    <x v="4"/>
    <n v="310399"/>
    <s v="20429"/>
    <x v="12"/>
    <m/>
    <m/>
    <m/>
    <m/>
    <s v="Chris Bessex"/>
    <x v="6"/>
    <n v="23.5"/>
    <n v="1010.5"/>
    <n v="0"/>
    <n v="1010.5"/>
    <n v="1010.5"/>
    <n v="87.87"/>
    <n v="115.3"/>
    <n v="161.80000000000001"/>
    <n v="364.97"/>
    <n v="0"/>
    <m/>
    <m/>
    <m/>
    <n v="28.145"/>
    <n v="249.67000000000002"/>
    <n v="760.83"/>
    <n v="6"/>
    <n v="141"/>
    <n v="1294.9449999999999"/>
  </r>
  <r>
    <d v="2023-11-03T00:00:00"/>
    <n v="31"/>
    <s v="60260"/>
    <s v="Jimoh"/>
    <s v="Ibrahim Abiodun"/>
    <s v="Ibrahim Abiodun Jimoh"/>
    <x v="4"/>
    <n v="310399"/>
    <s v="40204"/>
    <x v="15"/>
    <m/>
    <m/>
    <m/>
    <m/>
    <s v="Alison Tradewell"/>
    <x v="24"/>
    <n v="11.75"/>
    <n v="531.69000000000005"/>
    <n v="0"/>
    <n v="531.69000000000005"/>
    <n v="531.69000000000005"/>
    <n v="34.76"/>
    <n v="49.22"/>
    <n v="102.6"/>
    <n v="186.57999999999998"/>
    <n v="0"/>
    <m/>
    <m/>
    <m/>
    <n v="14.522750000000002"/>
    <n v="137.35999999999999"/>
    <n v="394.33"/>
    <n v="6"/>
    <n v="70.5"/>
    <n v="665.93275000000006"/>
  </r>
  <r>
    <d v="2023-11-03T00:00:00"/>
    <n v="31"/>
    <s v="60626"/>
    <s v="Parekh"/>
    <s v="Minesh"/>
    <s v="Minesh Parekh"/>
    <x v="4"/>
    <n v="310399"/>
    <s v="40210"/>
    <x v="33"/>
    <m/>
    <m/>
    <m/>
    <m/>
    <s v="Alison Tradewell"/>
    <x v="29"/>
    <n v="57"/>
    <n v="2900.16"/>
    <n v="0"/>
    <n v="2900.16"/>
    <n v="2900.16"/>
    <n v="125.66"/>
    <n v="376.08"/>
    <n v="1160"/>
    <n v="1661.74"/>
    <n v="0"/>
    <m/>
    <m/>
    <m/>
    <n v="81.906000000000006"/>
    <n v="1285.6600000000001"/>
    <n v="1614.5"/>
    <n v="5"/>
    <n v="285"/>
    <n v="3643.1459999999997"/>
  </r>
  <r>
    <d v="2023-11-03T00:00:00"/>
    <n v="31"/>
    <s v="63573"/>
    <s v="Razzak"/>
    <s v="Nasima"/>
    <s v="Nasima Razzak"/>
    <x v="9"/>
    <n v="310399"/>
    <s v="20142"/>
    <x v="8"/>
    <m/>
    <m/>
    <m/>
    <m/>
    <s v="Jennie Porter"/>
    <x v="3"/>
    <n v="23.75"/>
    <n v="1068.75"/>
    <n v="0"/>
    <n v="1068.75"/>
    <n v="1068.75"/>
    <n v="89.03"/>
    <n v="123.34"/>
    <n v="185.4"/>
    <n v="397.77"/>
    <n v="0"/>
    <m/>
    <m/>
    <m/>
    <n v="29.802250000000001"/>
    <n v="274.43"/>
    <n v="794.32"/>
    <n v="6"/>
    <n v="142.5"/>
    <n v="1364.3922499999999"/>
  </r>
  <r>
    <d v="2023-11-03T00:00:00"/>
    <n v="31"/>
    <s v="59646"/>
    <s v="Veres"/>
    <s v="Andrea Eniko"/>
    <s v="Andrea Eniko Veres"/>
    <x v="5"/>
    <n v="310399"/>
    <s v="10423"/>
    <x v="36"/>
    <m/>
    <m/>
    <m/>
    <m/>
    <s v="Laura Gacek"/>
    <x v="2"/>
    <n v="35.5"/>
    <n v="1684.48"/>
    <n v="0"/>
    <n v="1684.48"/>
    <n v="1684.48"/>
    <n v="101.35"/>
    <n v="208.31"/>
    <n v="528.6"/>
    <n v="838.26"/>
    <n v="0"/>
    <m/>
    <m/>
    <m/>
    <n v="47.319749999999999"/>
    <n v="629.95000000000005"/>
    <n v="1054.53"/>
    <n v="5"/>
    <n v="177.5"/>
    <n v="2117.6097500000001"/>
  </r>
  <r>
    <d v="2023-11-10T00:00:00"/>
    <n v="32"/>
    <s v="60629"/>
    <s v="Soni"/>
    <s v="Abhinav"/>
    <s v="Abhinav Soni"/>
    <x v="7"/>
    <n v="310399"/>
    <s v="40119"/>
    <x v="28"/>
    <m/>
    <m/>
    <m/>
    <m/>
    <s v="Georgina Shenton"/>
    <x v="15"/>
    <n v="30"/>
    <n v="1010.7"/>
    <n v="0"/>
    <n v="1010.7"/>
    <n v="1010.7"/>
    <n v="87.87"/>
    <n v="115.33"/>
    <n v="162.19999999999999"/>
    <n v="365.4"/>
    <n v="0"/>
    <m/>
    <m/>
    <m/>
    <n v="28.150750000000002"/>
    <n v="250.07"/>
    <n v="760.63"/>
    <s v="2.75,6"/>
    <n v="106.87"/>
    <n v="1261.0507499999999"/>
  </r>
  <r>
    <d v="2023-11-10T00:00:00"/>
    <n v="32"/>
    <s v="50098"/>
    <s v="Hussain"/>
    <s v="Abid"/>
    <s v="Abid Hussain"/>
    <x v="0"/>
    <n v="310199"/>
    <s v="20013"/>
    <x v="5"/>
    <m/>
    <m/>
    <m/>
    <m/>
    <s v="Deb Lowe"/>
    <x v="3"/>
    <n v="36"/>
    <n v="3600"/>
    <n v="0"/>
    <n v="3600"/>
    <n v="3600"/>
    <n v="139.66"/>
    <n v="472.65"/>
    <n v="1345.67"/>
    <n v="1957.98"/>
    <n v="0"/>
    <m/>
    <m/>
    <m/>
    <n v="101.81625000000001"/>
    <n v="1485.3300000000002"/>
    <n v="2114.67"/>
    <n v="7"/>
    <n v="252"/>
    <n v="4426.4662500000004"/>
  </r>
  <r>
    <d v="2023-11-10T00:00:00"/>
    <n v="32"/>
    <s v="50540"/>
    <s v="Choudhury"/>
    <s v="Ahmed"/>
    <s v="Ahmed Choudhury"/>
    <x v="4"/>
    <n v="310399"/>
    <s v="20429"/>
    <x v="12"/>
    <m/>
    <m/>
    <m/>
    <m/>
    <s v="Chris Bessex"/>
    <x v="6"/>
    <n v="32.5"/>
    <n v="1397.5"/>
    <n v="0"/>
    <n v="1397.5"/>
    <n v="1397.5"/>
    <n v="95.61"/>
    <n v="168.71"/>
    <n v="317"/>
    <n v="581.31999999999994"/>
    <n v="0"/>
    <m/>
    <m/>
    <m/>
    <n v="39.155250000000002"/>
    <n v="412.61"/>
    <n v="984.89"/>
    <n v="6"/>
    <n v="195"/>
    <n v="1800.3652500000001"/>
  </r>
  <r>
    <d v="2023-11-10T00:00:00"/>
    <n v="32"/>
    <s v="147"/>
    <s v="Baciu"/>
    <s v="Alexandra"/>
    <s v="Alexandra Baciu"/>
    <x v="4"/>
    <n v="310399"/>
    <s v="20142"/>
    <x v="8"/>
    <m/>
    <m/>
    <m/>
    <m/>
    <s v="Jennie Porter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11-10T00:00:00"/>
    <n v="32"/>
    <s v="55840"/>
    <s v="Otonti"/>
    <s v="Anele"/>
    <s v="Anele Otonti"/>
    <x v="2"/>
    <n v="310399"/>
    <s v="30301"/>
    <x v="19"/>
    <m/>
    <m/>
    <m/>
    <m/>
    <s v="Laura Lyth"/>
    <x v="4"/>
    <n v="45.08"/>
    <n v="2881.51"/>
    <n v="0"/>
    <n v="2881.51"/>
    <n v="2881.51"/>
    <n v="125.29"/>
    <n v="373.5"/>
    <n v="976.94"/>
    <n v="1475.73"/>
    <n v="0"/>
    <m/>
    <m/>
    <m/>
    <n v="81.375250000000008"/>
    <n v="1102.23"/>
    <n v="1779.28"/>
    <n v="5.25"/>
    <n v="236.67"/>
    <n v="3573.0552500000003"/>
  </r>
  <r>
    <d v="2023-11-10T00:00:00"/>
    <n v="32"/>
    <s v="57746"/>
    <s v="Gupta"/>
    <s v="Anupam"/>
    <s v="Anupam Gupta"/>
    <x v="0"/>
    <n v="310199"/>
    <s v="10423"/>
    <x v="36"/>
    <m/>
    <m/>
    <m/>
    <m/>
    <s v="Laura Gacek"/>
    <x v="15"/>
    <n v="16"/>
    <n v="1532.48"/>
    <n v="0"/>
    <n v="1532.48"/>
    <n v="1532.48"/>
    <n v="98.31"/>
    <n v="187.34"/>
    <n v="612.79999999999995"/>
    <n v="898.44999999999993"/>
    <n v="0"/>
    <m/>
    <m/>
    <m/>
    <n v="42.9955"/>
    <n v="711.1099999999999"/>
    <n v="821.37"/>
    <n v="6"/>
    <n v="96"/>
    <n v="1858.8154999999999"/>
  </r>
  <r>
    <d v="2023-11-10T00:00:00"/>
    <n v="32"/>
    <s v="61119"/>
    <s v="Saleh"/>
    <s v="Bassam"/>
    <s v="Bassam Saleh"/>
    <x v="0"/>
    <n v="310199"/>
    <s v="40119"/>
    <x v="28"/>
    <m/>
    <m/>
    <m/>
    <m/>
    <s v="Georgina Shenton"/>
    <x v="14"/>
    <n v="41.5"/>
    <n v="4416.0200000000004"/>
    <n v="0"/>
    <n v="4416.0200000000004"/>
    <n v="4416.0200000000004"/>
    <n v="155.97999999999999"/>
    <n v="585.26"/>
    <n v="883.2"/>
    <n v="1624.44"/>
    <n v="0"/>
    <m/>
    <m/>
    <m/>
    <n v="125.03200000000002"/>
    <n v="1039.18"/>
    <n v="3376.84"/>
    <n v="7.5"/>
    <n v="311.25"/>
    <n v="5437.5620000000008"/>
  </r>
  <r>
    <d v="2023-11-10T00:00:00"/>
    <n v="32"/>
    <s v="53697"/>
    <s v="Liaqat"/>
    <s v="Beenish"/>
    <s v="Beenish Liaqat"/>
    <x v="1"/>
    <n v="310399"/>
    <s v="20417"/>
    <x v="17"/>
    <m/>
    <m/>
    <m/>
    <m/>
    <s v="Chris Bessex"/>
    <x v="3"/>
    <n v="30.5"/>
    <n v="1372.5"/>
    <n v="0"/>
    <n v="1372.5"/>
    <n v="1372.5"/>
    <n v="95.11"/>
    <n v="165.26"/>
    <n v="333.8"/>
    <n v="594.17000000000007"/>
    <n v="0"/>
    <m/>
    <m/>
    <m/>
    <n v="38.444000000000003"/>
    <n v="428.91"/>
    <n v="943.59"/>
    <n v="5"/>
    <n v="152.5"/>
    <n v="1728.704"/>
  </r>
  <r>
    <d v="2023-11-10T00:00:00"/>
    <n v="32"/>
    <s v="47977"/>
    <s v="Fryar"/>
    <s v="Bethany"/>
    <s v="Bethany Fryar"/>
    <x v="1"/>
    <n v="310399"/>
    <s v="20013"/>
    <x v="5"/>
    <m/>
    <m/>
    <m/>
    <m/>
    <s v="Deb Lowe"/>
    <x v="17"/>
    <n v="8"/>
    <n v="381.52"/>
    <n v="0"/>
    <n v="381.52"/>
    <n v="381.52"/>
    <n v="16.739999999999998"/>
    <n v="28.5"/>
    <n v="-89"/>
    <n v="-43.760000000000005"/>
    <n v="0"/>
    <m/>
    <m/>
    <m/>
    <n v="10.250500000000001"/>
    <n v="-72.260000000000005"/>
    <n v="453.78"/>
    <n v="4.24"/>
    <n v="33.92"/>
    <n v="454.19049999999999"/>
  </r>
  <r>
    <d v="2023-11-10T00:00:00"/>
    <n v="32"/>
    <s v="177"/>
    <s v="Labutiene"/>
    <s v="Birute"/>
    <s v="Birute Labutiene"/>
    <x v="4"/>
    <n v="310399"/>
    <s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11-10T00:00:00"/>
    <n v="32"/>
    <s v="39593"/>
    <s v="Gough"/>
    <s v="Christopher"/>
    <s v="Christopher Gough"/>
    <x v="0"/>
    <n v="310199"/>
    <s v="40000"/>
    <x v="14"/>
    <m/>
    <m/>
    <m/>
    <m/>
    <s v="Phil Windsor"/>
    <x v="12"/>
    <n v="42"/>
    <n v="3770.76"/>
    <n v="0"/>
    <n v="3770.76"/>
    <n v="3261.71"/>
    <n v="143.07"/>
    <n v="496.22"/>
    <n v="1077.8"/>
    <n v="1717.09"/>
    <n v="0"/>
    <n v="509.05"/>
    <n v="542.23528800000008"/>
    <m/>
    <n v="106.67450000000002"/>
    <n v="1220.8699999999999"/>
    <n v="2040.84"/>
    <n v="12"/>
    <n v="504"/>
    <n v="5419.8897880000004"/>
  </r>
  <r>
    <d v="2023-11-10T00:00:00"/>
    <n v="32"/>
    <s v="42703"/>
    <s v="Gupta"/>
    <s v="Dev"/>
    <s v="Dev Gupta"/>
    <x v="3"/>
    <n v="310299"/>
    <s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3-11-10T00:00:00"/>
    <n v="32"/>
    <s v="60414"/>
    <s v="Ibeanusi"/>
    <s v="Ejike"/>
    <s v="Ejike Ibeanusi"/>
    <x v="1"/>
    <n v="310399"/>
    <s v="30103"/>
    <x v="24"/>
    <m/>
    <m/>
    <m/>
    <m/>
    <s v="Lisa Foddy"/>
    <x v="6"/>
    <n v="35.5"/>
    <n v="1597.5"/>
    <n v="0"/>
    <n v="1597.5"/>
    <n v="1597.5"/>
    <n v="99.61"/>
    <n v="196.31"/>
    <n v="425.8"/>
    <n v="721.72"/>
    <n v="0"/>
    <m/>
    <m/>
    <m/>
    <n v="44.84525"/>
    <n v="525.41"/>
    <n v="1072.0899999999999"/>
    <n v="6"/>
    <n v="213"/>
    <n v="2051.6552499999998"/>
  </r>
  <r>
    <d v="2023-11-10T00:00:00"/>
    <n v="32"/>
    <s v="60488"/>
    <s v="Evardone"/>
    <s v="Ethaniel"/>
    <s v="Ethaniel Evardone"/>
    <x v="1"/>
    <n v="310399"/>
    <s v="20141"/>
    <x v="7"/>
    <m/>
    <m/>
    <m/>
    <m/>
    <s v="Jennie Porter"/>
    <x v="6"/>
    <n v="15"/>
    <n v="675"/>
    <n v="0"/>
    <n v="675"/>
    <n v="675"/>
    <n v="51.96"/>
    <n v="69"/>
    <n v="270"/>
    <n v="390.96000000000004"/>
    <n v="0"/>
    <m/>
    <m/>
    <m/>
    <n v="18.600000000000001"/>
    <n v="321.95999999999998"/>
    <n v="353.04"/>
    <n v="6"/>
    <n v="90"/>
    <n v="852.6"/>
  </r>
  <r>
    <d v="2023-11-10T00:00:00"/>
    <n v="32"/>
    <s v="50799"/>
    <s v="Khan"/>
    <s v="Faheem"/>
    <s v="Faheem Khan"/>
    <x v="0"/>
    <n v="310199"/>
    <s v="20142"/>
    <x v="8"/>
    <m/>
    <m/>
    <m/>
    <m/>
    <s v="Jennie Porter"/>
    <x v="0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.49"/>
    <n v="355.875"/>
    <n v="4486.6045000000004"/>
  </r>
  <r>
    <d v="2023-11-10T00:00:00"/>
    <n v="32"/>
    <s v="130"/>
    <s v="Kanoun"/>
    <s v="Fathi"/>
    <s v="Fathi Kanoun"/>
    <x v="0"/>
    <n v="310199"/>
    <s v="20111"/>
    <x v="6"/>
    <m/>
    <m/>
    <m/>
    <m/>
    <s v="Jennie Porter"/>
    <x v="6"/>
    <n v="44"/>
    <n v="4180"/>
    <n v="0"/>
    <n v="4180"/>
    <n v="4180"/>
    <n v="151.26"/>
    <n v="552.69000000000005"/>
    <n v="1615.67"/>
    <n v="2319.62"/>
    <n v="0"/>
    <m/>
    <m/>
    <m/>
    <n v="118.31725000000002"/>
    <n v="1766.93"/>
    <n v="2413.0700000000002"/>
    <n v="9"/>
    <n v="396"/>
    <n v="5247.0072500000006"/>
  </r>
  <r>
    <d v="2023-11-10T00:00:00"/>
    <n v="32"/>
    <s v="58824"/>
    <s v="Hammawa"/>
    <s v="Hammanjulde"/>
    <s v="Hammanjulde Hammawa"/>
    <x v="0"/>
    <n v="310199"/>
    <s v="40120"/>
    <x v="35"/>
    <m/>
    <m/>
    <m/>
    <m/>
    <s v="Georgina Shenton"/>
    <x v="6"/>
    <n v="12.92"/>
    <n v="641.84"/>
    <n v="0"/>
    <n v="641.84"/>
    <n v="555.20000000000005"/>
    <n v="47.98"/>
    <n v="64.42"/>
    <n v="249.75"/>
    <n v="362.15"/>
    <n v="0"/>
    <n v="86.64"/>
    <n v="92.296592000000018"/>
    <m/>
    <n v="17.656500000000001"/>
    <n v="297.73"/>
    <n v="257.47000000000003"/>
    <s v="4.75,9.5"/>
    <n v="75.239999999999995"/>
    <n v="891.45309200000008"/>
  </r>
  <r>
    <d v="2023-11-10T00:00:00"/>
    <n v="32"/>
    <s v="21849"/>
    <s v="Rajanna"/>
    <s v="Harih"/>
    <s v="Harih Rajanna"/>
    <x v="0"/>
    <n v="310199"/>
    <s v="40000"/>
    <x v="14"/>
    <m/>
    <m/>
    <m/>
    <m/>
    <s v="Phil Windsor"/>
    <x v="7"/>
    <n v="31"/>
    <n v="2929.5"/>
    <n v="0"/>
    <n v="2929.5"/>
    <n v="2929.5"/>
    <n v="126.25"/>
    <n v="380.12"/>
    <n v="876.6"/>
    <n v="1382.97"/>
    <n v="0"/>
    <m/>
    <m/>
    <m/>
    <n v="82.740499999999997"/>
    <n v="1002.85"/>
    <n v="1926.65"/>
    <n v="7.5"/>
    <n v="232.5"/>
    <n v="3624.8604999999998"/>
  </r>
  <r>
    <d v="2023-11-10T00:00:00"/>
    <n v="32"/>
    <s v="30867"/>
    <s v="Khir"/>
    <s v="Ibrahim"/>
    <s v="Ibrahim Khir"/>
    <x v="0"/>
    <n v="310199"/>
    <s v="20312"/>
    <x v="10"/>
    <m/>
    <m/>
    <m/>
    <m/>
    <s v="Rachel Green"/>
    <x v="10"/>
    <n v="38.5"/>
    <n v="4186.88"/>
    <n v="0"/>
    <n v="4186.88"/>
    <n v="4186.88"/>
    <n v="151.4"/>
    <n v="553.64"/>
    <n v="1553.12"/>
    <n v="2258.16"/>
    <n v="0"/>
    <m/>
    <m/>
    <m/>
    <n v="118.51300000000002"/>
    <n v="1704.52"/>
    <n v="2482.36"/>
    <n v="11.23"/>
    <n v="432.35500000000002"/>
    <n v="5291.3880000000008"/>
  </r>
  <r>
    <d v="2023-11-10T00:00:00"/>
    <n v="32"/>
    <s v="61508"/>
    <s v="Mutlib"/>
    <s v="Ibrahim-"/>
    <s v="Ibrahim- Mutlib"/>
    <x v="9"/>
    <n v="310399"/>
    <s v="20142"/>
    <x v="8"/>
    <m/>
    <m/>
    <m/>
    <m/>
    <s v="Jennie Porter"/>
    <x v="3"/>
    <n v="77"/>
    <n v="3465"/>
    <n v="0"/>
    <n v="3465"/>
    <n v="3465"/>
    <n v="136.96"/>
    <n v="454.02"/>
    <n v="693"/>
    <n v="1283.98"/>
    <n v="264"/>
    <m/>
    <m/>
    <m/>
    <n v="97.975500000000011"/>
    <n v="1093.96"/>
    <n v="2371.04"/>
    <n v="6"/>
    <n v="462"/>
    <n v="4478.9955"/>
  </r>
  <r>
    <d v="2023-11-10T00:00:00"/>
    <n v="32"/>
    <s v="58332"/>
    <s v="Moritiwon"/>
    <s v="Idowu"/>
    <s v="Idowu Moritiwon"/>
    <x v="0"/>
    <n v="310199"/>
    <s v="10423"/>
    <x v="36"/>
    <m/>
    <m/>
    <m/>
    <m/>
    <s v="Laura Gacek"/>
    <x v="12"/>
    <n v="60.5"/>
    <n v="6050"/>
    <n v="0"/>
    <n v="6050"/>
    <n v="6050"/>
    <n v="188.66"/>
    <n v="810.75"/>
    <n v="1210"/>
    <n v="2209.41"/>
    <n v="0"/>
    <m/>
    <m/>
    <m/>
    <n v="171.51875000000001"/>
    <n v="1398.66"/>
    <n v="4651.34"/>
    <n v="7.5"/>
    <n v="453.75"/>
    <n v="7486.0187500000002"/>
  </r>
  <r>
    <d v="2023-11-10T00:00:00"/>
    <n v="32"/>
    <s v="32116"/>
    <s v="Ibrahim"/>
    <s v="Javed"/>
    <s v="Javed Ibrahim"/>
    <x v="0"/>
    <n v="310199"/>
    <s v="20429"/>
    <x v="12"/>
    <m/>
    <m/>
    <m/>
    <m/>
    <s v="Chris Bessex"/>
    <x v="6"/>
    <n v="40.5"/>
    <n v="4455"/>
    <n v="0"/>
    <n v="4455"/>
    <n v="4455"/>
    <n v="156.76"/>
    <n v="590.64"/>
    <n v="1400.29"/>
    <n v="2147.69"/>
    <n v="0"/>
    <m/>
    <m/>
    <m/>
    <n v="126.14100000000002"/>
    <n v="1557.05"/>
    <n v="2897.95"/>
    <n v="7.5"/>
    <n v="303.75"/>
    <n v="5475.5309999999999"/>
  </r>
  <r>
    <d v="2023-11-10T00:00:00"/>
    <n v="32"/>
    <s v="55473"/>
    <s v="Ajiboye"/>
    <s v="Jomiloju"/>
    <s v="Jomiloju Ajiboye"/>
    <x v="4"/>
    <n v="310399"/>
    <s v="30004"/>
    <x v="31"/>
    <m/>
    <m/>
    <m/>
    <m/>
    <s v="Joanne Palmer"/>
    <x v="24"/>
    <n v="59"/>
    <n v="2360"/>
    <n v="0"/>
    <n v="2360"/>
    <n v="2041.4"/>
    <n v="114.86"/>
    <n v="301.52999999999997"/>
    <n v="408.2"/>
    <n v="824.58999999999992"/>
    <n v="0"/>
    <n v="318.60000000000002"/>
    <n v="339.36800000000005"/>
    <m/>
    <n v="66.538249999999991"/>
    <n v="523.05999999999995"/>
    <n v="1518.34"/>
    <n v="6"/>
    <n v="354"/>
    <n v="3421.4362499999997"/>
  </r>
  <r>
    <d v="2023-11-10T00:00:00"/>
    <n v="32"/>
    <s v="61108"/>
    <s v="Ramaiyan"/>
    <s v="Karpagam"/>
    <s v="Karpagam Ramaiyan"/>
    <x v="0"/>
    <n v="310199"/>
    <s v="20011"/>
    <x v="4"/>
    <m/>
    <m/>
    <m/>
    <m/>
    <s v="Deb Lowe"/>
    <x v="4"/>
    <n v="41.5"/>
    <n v="4357.5"/>
    <n v="0"/>
    <n v="4357.5"/>
    <n v="4357.5"/>
    <n v="154.81"/>
    <n v="577.19000000000005"/>
    <n v="871.4"/>
    <n v="1603.4"/>
    <n v="0"/>
    <m/>
    <m/>
    <m/>
    <n v="123.36725000000001"/>
    <n v="1026.21"/>
    <n v="3331.29"/>
    <n v="7.5"/>
    <n v="311.25"/>
    <n v="5369.3072500000007"/>
  </r>
  <r>
    <d v="2023-11-10T00:00:00"/>
    <n v="32"/>
    <s v="48179"/>
    <s v="Ogah"/>
    <s v="Kate"/>
    <s v="Kate Ogah"/>
    <x v="0"/>
    <n v="310199"/>
    <s v="10607"/>
    <x v="1"/>
    <m/>
    <m/>
    <m/>
    <m/>
    <s v="Stacey Owen"/>
    <x v="1"/>
    <n v="101.5"/>
    <n v="8014.85"/>
    <n v="0"/>
    <n v="8014.85"/>
    <n v="6932.85"/>
    <n v="227.96"/>
    <n v="1081.9000000000001"/>
    <n v="2876.57"/>
    <n v="4186.43"/>
    <n v="0"/>
    <n v="1082"/>
    <n v="1152.5354300000001"/>
    <m/>
    <n v="227.41875000000002"/>
    <n v="3104.53"/>
    <n v="3828.32"/>
    <n v="9"/>
    <n v="913.5"/>
    <n v="11390.204180000001"/>
  </r>
  <r>
    <d v="2023-11-10T00:00:00"/>
    <n v="32"/>
    <s v="58693"/>
    <s v="Jeyanantham"/>
    <s v="Kishaan"/>
    <s v="Kishaan Jeyanantham"/>
    <x v="4"/>
    <n v="310399"/>
    <s v="20122"/>
    <x v="22"/>
    <m/>
    <m/>
    <m/>
    <m/>
    <s v="Jennie Porter"/>
    <x v="6"/>
    <n v="40.25"/>
    <n v="1811.25"/>
    <n v="0"/>
    <n v="1811.25"/>
    <n v="1811.25"/>
    <n v="103.88"/>
    <n v="225.81"/>
    <n v="482.6"/>
    <n v="812.29"/>
    <n v="115"/>
    <m/>
    <m/>
    <m/>
    <n v="50.926500000000004"/>
    <n v="701.48"/>
    <n v="1109.77"/>
    <n v="6"/>
    <n v="241.5"/>
    <n v="2329.4865"/>
  </r>
  <r>
    <d v="2023-11-10T00:00:00"/>
    <n v="32"/>
    <s v="55497"/>
    <s v="Ospino Cabarcas"/>
    <s v="Luigi"/>
    <s v="Luigi Ospino Cabarcas"/>
    <x v="4"/>
    <n v="310399"/>
    <s v="30004"/>
    <x v="31"/>
    <m/>
    <m/>
    <m/>
    <m/>
    <s v="Joanne Palmer"/>
    <x v="18"/>
    <n v="12"/>
    <n v="516"/>
    <n v="0"/>
    <n v="516"/>
    <n v="446.34"/>
    <n v="32.880000000000003"/>
    <n v="47.06"/>
    <n v="40.799999999999997"/>
    <n v="120.74"/>
    <n v="0"/>
    <n v="69.66"/>
    <n v="74.200800000000001"/>
    <m/>
    <n v="14.076499999999999"/>
    <n v="73.680000000000007"/>
    <n v="372.66"/>
    <n v="6"/>
    <n v="72"/>
    <n v="723.33729999999991"/>
  </r>
  <r>
    <d v="2023-11-10T00:00:00"/>
    <n v="32"/>
    <s v="62395"/>
    <s v="Omar"/>
    <s v="Mahad"/>
    <s v="Mahad Omar"/>
    <x v="2"/>
    <n v="310399"/>
    <s v="40213"/>
    <x v="30"/>
    <m/>
    <m/>
    <m/>
    <m/>
    <s v="Alison Tradewell"/>
    <x v="1"/>
    <n v="69.5"/>
    <n v="4351.4399999999996"/>
    <n v="0"/>
    <n v="4351.4399999999996"/>
    <n v="4351.4399999999996"/>
    <n v="154.69"/>
    <n v="576.35"/>
    <n v="1692.62"/>
    <n v="2423.66"/>
    <n v="353"/>
    <m/>
    <m/>
    <m/>
    <n v="123.19475"/>
    <n v="2200.31"/>
    <n v="2151.13"/>
    <s v="2.62,5.25"/>
    <n v="318.83999999999997"/>
    <n v="5369.8247499999998"/>
  </r>
  <r>
    <d v="2023-11-10T00:00:00"/>
    <n v="32"/>
    <s v="47949"/>
    <s v="Chahal"/>
    <s v="Manpreet"/>
    <s v="Manpreet Chahal"/>
    <x v="4"/>
    <n v="310399"/>
    <s v="20142"/>
    <x v="8"/>
    <m/>
    <m/>
    <m/>
    <m/>
    <s v="Jennie Porter"/>
    <x v="6"/>
    <n v="37.5"/>
    <n v="1612.5"/>
    <n v="0"/>
    <n v="1612.5"/>
    <n v="1612.5"/>
    <n v="99.91"/>
    <n v="198.38"/>
    <n v="403"/>
    <n v="701.29"/>
    <n v="97"/>
    <m/>
    <m/>
    <m/>
    <n v="45.272000000000006"/>
    <n v="599.91"/>
    <n v="1012.59"/>
    <n v="6"/>
    <n v="225"/>
    <n v="2081.152"/>
  </r>
  <r>
    <d v="2023-11-10T00:00:00"/>
    <n v="32"/>
    <s v="61029"/>
    <s v="Sallah"/>
    <s v="Mariama"/>
    <s v="Mariama Sallah"/>
    <x v="1"/>
    <n v="310399"/>
    <s v="20011"/>
    <x v="4"/>
    <m/>
    <m/>
    <m/>
    <m/>
    <s v="Deb Lowe"/>
    <x v="6"/>
    <n v="15"/>
    <n v="675"/>
    <n v="0"/>
    <n v="675"/>
    <n v="675"/>
    <n v="51.96"/>
    <n v="69"/>
    <n v="135"/>
    <n v="255.96"/>
    <n v="0"/>
    <m/>
    <m/>
    <m/>
    <n v="18.600000000000001"/>
    <n v="186.96"/>
    <n v="488.04"/>
    <n v="6"/>
    <n v="90"/>
    <n v="852.6"/>
  </r>
  <r>
    <d v="2023-11-10T00:00:00"/>
    <n v="32"/>
    <s v="61487"/>
    <s v="Awan"/>
    <s v="Mariyem"/>
    <s v="Mariyem Awan"/>
    <x v="2"/>
    <n v="310399"/>
    <s v="40101"/>
    <x v="27"/>
    <m/>
    <m/>
    <m/>
    <m/>
    <s v="Georgina Shenton"/>
    <x v="1"/>
    <n v="30.5"/>
    <n v="1982.5"/>
    <n v="0"/>
    <n v="1982.5"/>
    <n v="1982.5"/>
    <n v="107.31"/>
    <n v="249.44"/>
    <n v="396.4"/>
    <n v="753.15"/>
    <n v="0"/>
    <m/>
    <m/>
    <m/>
    <n v="55.798500000000004"/>
    <n v="503.71"/>
    <n v="1478.79"/>
    <n v="5"/>
    <n v="152.5"/>
    <n v="2440.2384999999999"/>
  </r>
  <r>
    <d v="2023-11-10T00:00:00"/>
    <n v="32"/>
    <s v="56359"/>
    <s v="Zine"/>
    <s v="Maryem"/>
    <s v="Maryem Zine"/>
    <x v="2"/>
    <n v="310399"/>
    <s v="20300"/>
    <x v="9"/>
    <m/>
    <m/>
    <m/>
    <m/>
    <s v="Rachel Green"/>
    <x v="10"/>
    <n v="52"/>
    <n v="4295.2"/>
    <n v="0"/>
    <n v="4295.2"/>
    <n v="3715.35"/>
    <n v="153.56"/>
    <n v="568.59"/>
    <n v="1804.67"/>
    <n v="2526.8200000000002"/>
    <n v="0"/>
    <n v="579.85"/>
    <n v="617.64976000000001"/>
    <m/>
    <n v="121.59475"/>
    <n v="1958.23"/>
    <n v="1757.12"/>
    <n v="6"/>
    <n v="312"/>
    <n v="5915.0345100000004"/>
  </r>
  <r>
    <d v="2023-11-10T00:00:00"/>
    <n v="32"/>
    <s v="57480"/>
    <s v="Kaiga"/>
    <s v="Mercy"/>
    <s v="Mercy Kaiga"/>
    <x v="4"/>
    <n v="310399"/>
    <s v="30010"/>
    <x v="18"/>
    <m/>
    <m/>
    <m/>
    <m/>
    <s v="Joanne Palmer"/>
    <x v="18"/>
    <n v="36"/>
    <n v="1260"/>
    <n v="0"/>
    <n v="1260"/>
    <n v="1260"/>
    <n v="92.86"/>
    <n v="149.72999999999999"/>
    <n v="96"/>
    <n v="338.59"/>
    <n v="75"/>
    <m/>
    <m/>
    <m/>
    <n v="35.243250000000003"/>
    <n v="263.86"/>
    <n v="996.14"/>
    <n v="6"/>
    <n v="216"/>
    <n v="1660.97325"/>
  </r>
  <r>
    <d v="2023-11-10T00:00:00"/>
    <n v="32"/>
    <s v="49399"/>
    <s v="Ayeko"/>
    <s v="Michael"/>
    <s v="Michael Ayeko"/>
    <x v="0"/>
    <n v="310199"/>
    <s v="40000"/>
    <x v="14"/>
    <m/>
    <m/>
    <m/>
    <m/>
    <s v="Phil Windsor"/>
    <x v="12"/>
    <n v="50.25"/>
    <n v="5080.28"/>
    <n v="0"/>
    <n v="5080.28"/>
    <n v="5080.28"/>
    <n v="169.26"/>
    <n v="676.93"/>
    <n v="1016"/>
    <n v="1862.19"/>
    <n v="0"/>
    <m/>
    <m/>
    <m/>
    <n v="143.93025"/>
    <n v="1185.26"/>
    <n v="3895.02"/>
    <n v="12"/>
    <n v="603"/>
    <n v="6504.1402500000004"/>
  </r>
  <r>
    <d v="2023-11-10T00:00:00"/>
    <n v="32"/>
    <s v="62519"/>
    <s v="Ding"/>
    <s v="Michael"/>
    <s v="Michael Ding"/>
    <x v="0"/>
    <n v="310199"/>
    <s v="20411"/>
    <x v="37"/>
    <m/>
    <m/>
    <m/>
    <m/>
    <s v="Chris Bessex"/>
    <x v="26"/>
    <n v="36"/>
    <n v="3996"/>
    <n v="0"/>
    <n v="3996"/>
    <n v="3456.54"/>
    <n v="147.58000000000001"/>
    <n v="527.29999999999995"/>
    <n v="1382.4"/>
    <n v="2057.2800000000002"/>
    <n v="0"/>
    <n v="539.46"/>
    <n v="574.62480000000005"/>
    <m/>
    <n v="113.08250000000001"/>
    <n v="1529.98"/>
    <n v="1926.56"/>
    <n v="7.5"/>
    <n v="270"/>
    <n v="5481.0073000000011"/>
  </r>
  <r>
    <d v="2023-11-10T00:00:00"/>
    <n v="32"/>
    <s v="60626"/>
    <s v="Parekh"/>
    <s v="Minesh"/>
    <s v="Minesh Parekh"/>
    <x v="4"/>
    <n v="310399"/>
    <s v="40210"/>
    <x v="33"/>
    <m/>
    <m/>
    <m/>
    <m/>
    <s v="Alison Tradewell"/>
    <x v="29"/>
    <n v="50"/>
    <n v="2516.7199999999998"/>
    <n v="0"/>
    <n v="2516.7199999999998"/>
    <n v="2516.7199999999998"/>
    <n v="117.99"/>
    <n v="323.16000000000003"/>
    <n v="1006.4"/>
    <n v="1447.55"/>
    <n v="0"/>
    <m/>
    <m/>
    <m/>
    <n v="70.997"/>
    <n v="1124.3899999999999"/>
    <n v="1392.33"/>
    <n v="5"/>
    <n v="250"/>
    <n v="3160.8769999999995"/>
  </r>
  <r>
    <d v="2023-11-10T00:00:00"/>
    <n v="32"/>
    <s v="60500"/>
    <s v="Jimmy"/>
    <s v="Minna"/>
    <s v="Minna Jimmy"/>
    <x v="8"/>
    <n v="310399"/>
    <s v="20142"/>
    <x v="8"/>
    <m/>
    <m/>
    <m/>
    <m/>
    <s v="Jennie Porter"/>
    <x v="3"/>
    <n v="50"/>
    <n v="2250"/>
    <n v="0"/>
    <n v="2250"/>
    <n v="2250"/>
    <n v="112.66"/>
    <n v="286.35000000000002"/>
    <n v="658.2"/>
    <n v="1057.21"/>
    <n v="0"/>
    <m/>
    <m/>
    <m/>
    <n v="63.408749999999998"/>
    <n v="770.86"/>
    <n v="1479.14"/>
    <n v="6"/>
    <n v="300"/>
    <n v="2899.75875"/>
  </r>
  <r>
    <d v="2023-11-10T00:00:00"/>
    <n v="32"/>
    <s v="63265"/>
    <s v="Suliman"/>
    <s v="Mohamed"/>
    <s v="Mohamed Suliman"/>
    <x v="0"/>
    <n v="310199"/>
    <s v="20004"/>
    <x v="3"/>
    <m/>
    <m/>
    <m/>
    <m/>
    <s v="Deb Lowe"/>
    <x v="3"/>
    <n v="7.5"/>
    <n v="760.88"/>
    <n v="0"/>
    <n v="760.88"/>
    <n v="760.88"/>
    <n v="62.26"/>
    <n v="80.849999999999994"/>
    <n v="159"/>
    <n v="302.11"/>
    <n v="0"/>
    <m/>
    <m/>
    <m/>
    <n v="21.04325"/>
    <n v="221.26"/>
    <n v="539.62"/>
    <n v="7.05"/>
    <n v="52.875"/>
    <n v="915.64824999999996"/>
  </r>
  <r>
    <d v="2023-11-10T00:00:00"/>
    <n v="32"/>
    <s v="61695"/>
    <s v="Ibrahim"/>
    <s v="Mubashir"/>
    <s v="Mubashir Ibrahim"/>
    <x v="2"/>
    <n v="310399"/>
    <s v="20312"/>
    <x v="10"/>
    <m/>
    <m/>
    <m/>
    <m/>
    <s v="Rachel Green"/>
    <x v="14"/>
    <n v="35"/>
    <n v="2625"/>
    <n v="0"/>
    <n v="2625"/>
    <n v="2625"/>
    <n v="120.16"/>
    <n v="338.1"/>
    <n v="525"/>
    <n v="983.26"/>
    <n v="0"/>
    <m/>
    <m/>
    <m/>
    <n v="74.077500000000001"/>
    <n v="645.16"/>
    <n v="1979.84"/>
    <n v="6.5"/>
    <n v="227.5"/>
    <n v="3264.6774999999998"/>
  </r>
  <r>
    <d v="2023-11-10T00:00:00"/>
    <n v="32"/>
    <s v="58682"/>
    <s v="Farooq"/>
    <s v="Muhammad"/>
    <s v="Muhammad Farooq"/>
    <x v="2"/>
    <n v="310399"/>
    <s v="20004"/>
    <x v="3"/>
    <m/>
    <m/>
    <m/>
    <m/>
    <s v="Deb Lowe"/>
    <x v="32"/>
    <n v="15"/>
    <n v="1050"/>
    <n v="0"/>
    <n v="1050"/>
    <n v="1050"/>
    <n v="88.66"/>
    <n v="120.75"/>
    <n v="210"/>
    <n v="419.40999999999997"/>
    <n v="0"/>
    <m/>
    <m/>
    <m/>
    <n v="29.268750000000001"/>
    <n v="298.65999999999997"/>
    <n v="751.34"/>
    <n v="5.34"/>
    <n v="80.099999999999994"/>
    <n v="1280.1187499999999"/>
  </r>
  <r>
    <d v="2023-11-10T00:00:00"/>
    <n v="32"/>
    <s v="63862"/>
    <s v="Waqar"/>
    <s v="Muhammad Kamran"/>
    <s v="Muhammad Kamran Waqar"/>
    <x v="0"/>
    <n v="310199"/>
    <s v="20004"/>
    <x v="3"/>
    <m/>
    <m/>
    <m/>
    <m/>
    <s v="Deb Lowe"/>
    <x v="16"/>
    <n v="8.5"/>
    <n v="762.79000000000008"/>
    <n v="0"/>
    <n v="762.79000000000008"/>
    <n v="659.82"/>
    <n v="62.49"/>
    <n v="81.11"/>
    <n v="83.4"/>
    <n v="227"/>
    <n v="0"/>
    <n v="102.97"/>
    <n v="109.68920200000002"/>
    <m/>
    <n v="21.097500000000004"/>
    <n v="145.89000000000001"/>
    <n v="513.92999999999995"/>
    <n v="7.5"/>
    <n v="63.75"/>
    <n v="1038.436702"/>
  </r>
  <r>
    <d v="2023-11-10T00:00:00"/>
    <n v="32"/>
    <s v="59074"/>
    <s v="Atif"/>
    <s v="Muhammed"/>
    <s v="Muhammed Atif"/>
    <x v="0"/>
    <n v="310199"/>
    <s v="20004"/>
    <x v="3"/>
    <m/>
    <m/>
    <m/>
    <m/>
    <s v="Deb Lowe"/>
    <x v="33"/>
    <n v="15"/>
    <n v="1544.85"/>
    <n v="0"/>
    <n v="1544.85"/>
    <n v="1544.85"/>
    <n v="98.56"/>
    <n v="189.04"/>
    <n v="694.8"/>
    <n v="982.4"/>
    <n v="0"/>
    <m/>
    <m/>
    <m/>
    <n v="43.347250000000003"/>
    <n v="793.3599999999999"/>
    <n v="751.49"/>
    <n v="5.3"/>
    <n v="79.5"/>
    <n v="1856.7372499999999"/>
  </r>
  <r>
    <d v="2023-11-10T00:00:00"/>
    <n v="32"/>
    <s v="57653"/>
    <s v="Alam"/>
    <s v="Nadeem"/>
    <s v="Nadeem Alam"/>
    <x v="0"/>
    <n v="310199"/>
    <s v="20004"/>
    <x v="3"/>
    <m/>
    <m/>
    <m/>
    <m/>
    <s v="Deb Lowe"/>
    <x v="15"/>
    <n v="40.5"/>
    <n v="4021.65"/>
    <n v="0"/>
    <n v="4021.65"/>
    <n v="4021.65"/>
    <n v="148.09"/>
    <n v="530.84"/>
    <n v="1367"/>
    <n v="2045.93"/>
    <n v="0"/>
    <m/>
    <m/>
    <m/>
    <n v="113.81225000000001"/>
    <n v="1515.09"/>
    <n v="2506.56"/>
    <n v="9.5"/>
    <n v="384.75"/>
    <n v="5051.0522499999997"/>
  </r>
  <r>
    <d v="2023-11-10T00:00:00"/>
    <n v="32"/>
    <s v="47636"/>
    <s v="Ghassemi"/>
    <s v="Nader"/>
    <s v="Nader Ghassemi"/>
    <x v="5"/>
    <n v="310399"/>
    <s v="40116"/>
    <x v="21"/>
    <m/>
    <m/>
    <m/>
    <m/>
    <s v="Georgina Shenton"/>
    <x v="21"/>
    <n v="162"/>
    <n v="10178.790000000001"/>
    <n v="0"/>
    <n v="10178.790000000001"/>
    <n v="10178.790000000001"/>
    <n v="271.23"/>
    <n v="1380.53"/>
    <n v="4212.62"/>
    <n v="5864.38"/>
    <n v="0"/>
    <m/>
    <m/>
    <m/>
    <n v="288.98300000000006"/>
    <n v="4483.8500000000004"/>
    <n v="5694.94"/>
    <n v="6.5"/>
    <n v="1053"/>
    <n v="12901.303000000002"/>
  </r>
  <r>
    <d v="2023-11-10T00:00:00"/>
    <n v="32"/>
    <s v="48068"/>
    <s v="Abusahmen"/>
    <s v="Nadia"/>
    <s v="Nadia Abusahmen"/>
    <x v="1"/>
    <n v="310399"/>
    <s v="20417"/>
    <x v="17"/>
    <m/>
    <m/>
    <m/>
    <m/>
    <s v="Chris Bessex"/>
    <x v="15"/>
    <n v="46"/>
    <n v="1758.12"/>
    <n v="0"/>
    <n v="1758.12"/>
    <n v="1520.78"/>
    <n v="102.82"/>
    <n v="218.47"/>
    <n v="369"/>
    <n v="690.29"/>
    <n v="120"/>
    <n v="237.34"/>
    <n v="252.817656"/>
    <m/>
    <n v="49.414749999999998"/>
    <n v="591.81999999999994"/>
    <n v="928.96"/>
    <n v="6"/>
    <n v="276"/>
    <n v="2554.8224059999998"/>
  </r>
  <r>
    <d v="2023-11-10T00:00:00"/>
    <n v="32"/>
    <s v="62911"/>
    <s v="Korsinskij"/>
    <s v="Nikolaj"/>
    <s v="Nikolaj Korsinskij"/>
    <x v="2"/>
    <n v="310399"/>
    <s v="40120"/>
    <x v="35"/>
    <m/>
    <m/>
    <m/>
    <m/>
    <s v="Georgina Shenton"/>
    <x v="1"/>
    <n v="42.5"/>
    <n v="2028.34"/>
    <n v="0"/>
    <n v="2028.34"/>
    <n v="2028.34"/>
    <n v="108.23"/>
    <n v="255.76"/>
    <n v="405.6"/>
    <n v="769.59"/>
    <n v="0"/>
    <m/>
    <m/>
    <m/>
    <n v="57.102499999999999"/>
    <n v="513.83000000000004"/>
    <n v="1514.51"/>
    <s v="2.55,5.09"/>
    <n v="175.68"/>
    <n v="2516.8824999999997"/>
  </r>
  <r>
    <d v="2023-11-10T00:00:00"/>
    <n v="32"/>
    <s v="51591"/>
    <s v="Tsonchev"/>
    <s v="Nikolay"/>
    <s v="Nikolay Tsonchev"/>
    <x v="0"/>
    <n v="310199"/>
    <s v="10423"/>
    <x v="36"/>
    <m/>
    <m/>
    <m/>
    <m/>
    <s v="Laura Gacek"/>
    <x v="15"/>
    <n v="11.75"/>
    <n v="1057.5"/>
    <n v="0"/>
    <n v="1057.5"/>
    <n v="1057.5"/>
    <n v="88.81"/>
    <n v="121.79"/>
    <n v="422.8"/>
    <n v="633.40000000000009"/>
    <n v="0"/>
    <m/>
    <m/>
    <m/>
    <n v="29.482250000000001"/>
    <n v="511.61"/>
    <n v="545.89"/>
    <n v="7.5"/>
    <n v="88.125"/>
    <n v="1296.89725"/>
  </r>
  <r>
    <d v="2023-11-10T00:00:00"/>
    <n v="32"/>
    <s v="18926"/>
    <s v="Mohammed"/>
    <s v="Ola"/>
    <s v="Ola Mohammed"/>
    <x v="0"/>
    <n v="310199"/>
    <s v="40000"/>
    <x v="14"/>
    <m/>
    <m/>
    <m/>
    <m/>
    <s v="Phil Windsor"/>
    <x v="14"/>
    <n v="31"/>
    <n v="2480"/>
    <n v="0"/>
    <n v="2480"/>
    <n v="2480"/>
    <n v="117.26"/>
    <n v="318.08999999999997"/>
    <n v="750.2"/>
    <n v="1185.55"/>
    <n v="0"/>
    <m/>
    <m/>
    <m/>
    <n v="69.952250000000006"/>
    <n v="867.46"/>
    <n v="1612.54"/>
    <n v="5.58"/>
    <n v="172.98"/>
    <n v="3041.02225"/>
  </r>
  <r>
    <d v="2023-11-10T00:00:00"/>
    <n v="32"/>
    <s v="63876"/>
    <s v="Hemida"/>
    <s v="Omayma"/>
    <s v="Omayma Hemida"/>
    <x v="0"/>
    <n v="310199"/>
    <s v="10423"/>
    <x v="36"/>
    <m/>
    <m/>
    <m/>
    <m/>
    <s v="Laura Gacek"/>
    <x v="7"/>
    <n v="24"/>
    <n v="2424"/>
    <n v="0"/>
    <n v="2424"/>
    <n v="2424"/>
    <n v="116.14"/>
    <n v="310.37"/>
    <n v="727.8"/>
    <n v="1154.31"/>
    <n v="0"/>
    <m/>
    <m/>
    <m/>
    <n v="68.359250000000003"/>
    <n v="843.93999999999994"/>
    <n v="1580.06"/>
    <n v="7.5"/>
    <n v="180"/>
    <n v="2982.7292499999999"/>
  </r>
  <r>
    <d v="2023-11-10T00:00:00"/>
    <n v="32"/>
    <s v="62505"/>
    <s v="Lawal"/>
    <s v="Opeyemi Abayomi"/>
    <s v="Opeyemi Abayomi Lawal"/>
    <x v="2"/>
    <n v="310399"/>
    <s v="30309"/>
    <x v="20"/>
    <m/>
    <m/>
    <m/>
    <m/>
    <s v="Laura Lyth"/>
    <x v="27"/>
    <n v="43.5"/>
    <n v="2733.11"/>
    <n v="0"/>
    <n v="2733.11"/>
    <n v="2733.11"/>
    <n v="122.32"/>
    <n v="353.02"/>
    <n v="964.52"/>
    <n v="1439.86"/>
    <n v="0"/>
    <m/>
    <m/>
    <m/>
    <n v="77.153250000000014"/>
    <n v="1086.8399999999999"/>
    <n v="1646.27"/>
    <n v="6.5"/>
    <n v="282.75"/>
    <n v="3446.03325"/>
  </r>
  <r>
    <d v="2023-11-10T00:00:00"/>
    <n v="32"/>
    <s v="97"/>
    <s v="Sood"/>
    <s v="Prabhat"/>
    <s v="Prabhat Sood"/>
    <x v="0"/>
    <n v="310199"/>
    <s v="20141"/>
    <x v="7"/>
    <m/>
    <m/>
    <m/>
    <m/>
    <s v="Jennie Porter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11-10T00:00:00"/>
    <n v="32"/>
    <s v="61101"/>
    <s v="Chohan"/>
    <s v="Pranav"/>
    <s v="Pranav Chohan"/>
    <x v="1"/>
    <n v="310399"/>
    <s v="20142"/>
    <x v="8"/>
    <m/>
    <m/>
    <m/>
    <m/>
    <s v="Jennie Porter"/>
    <x v="15"/>
    <n v="39"/>
    <n v="1745.64"/>
    <n v="0"/>
    <n v="1745.64"/>
    <n v="1745.64"/>
    <n v="102.57"/>
    <n v="216.75"/>
    <n v="-1293"/>
    <n v="-973.68000000000006"/>
    <n v="109"/>
    <m/>
    <m/>
    <m/>
    <n v="49.059750000000008"/>
    <n v="-1081.43"/>
    <n v="2827.07"/>
    <n v="6"/>
    <n v="234"/>
    <n v="2245.4497500000002"/>
  </r>
  <r>
    <d v="2023-11-10T00:00:00"/>
    <n v="32"/>
    <s v="62015"/>
    <s v="Lall"/>
    <s v="Prema"/>
    <s v="Prema Lall"/>
    <x v="0"/>
    <n v="310199"/>
    <s v="10417"/>
    <x v="29"/>
    <m/>
    <m/>
    <m/>
    <m/>
    <s v="Laura Gacek"/>
    <x v="30"/>
    <n v="28.5"/>
    <n v="2850"/>
    <n v="0"/>
    <n v="2850"/>
    <n v="2850"/>
    <n v="124.66"/>
    <n v="369.15"/>
    <n v="570"/>
    <n v="1063.81"/>
    <n v="0"/>
    <m/>
    <m/>
    <m/>
    <n v="80.478750000000005"/>
    <n v="694.66"/>
    <n v="2155.34"/>
    <n v="8.6999999999999993"/>
    <n v="247.95"/>
    <n v="3547.5787500000001"/>
  </r>
  <r>
    <d v="2023-11-10T00:00:00"/>
    <n v="32"/>
    <s v="34824"/>
    <s v="Rafique"/>
    <s v="Rabia"/>
    <s v="Rabia Rafique"/>
    <x v="4"/>
    <n v="310399"/>
    <s v="20111"/>
    <x v="6"/>
    <m/>
    <m/>
    <m/>
    <m/>
    <s v="Jennie Porter"/>
    <x v="15"/>
    <n v="8"/>
    <n v="358.08"/>
    <n v="0"/>
    <n v="358.08"/>
    <n v="358.08"/>
    <n v="13.93"/>
    <n v="25.26"/>
    <n v="23.2"/>
    <n v="62.39"/>
    <n v="0"/>
    <m/>
    <m/>
    <m/>
    <n v="9.583499999999999"/>
    <n v="37.129999999999995"/>
    <n v="320.95"/>
    <n v="6"/>
    <n v="48"/>
    <n v="440.92349999999999"/>
  </r>
  <r>
    <d v="2023-11-10T00:00:00"/>
    <n v="32"/>
    <s v="60444"/>
    <s v="Nagarajan"/>
    <s v="Ramkumar"/>
    <s v="Ramkumar Nagarajan"/>
    <x v="7"/>
    <n v="310399"/>
    <s v="40119"/>
    <x v="28"/>
    <m/>
    <m/>
    <m/>
    <m/>
    <s v="Georgina Shenton"/>
    <x v="3"/>
    <n v="45"/>
    <n v="1107"/>
    <n v="0"/>
    <n v="1107"/>
    <n v="1107"/>
    <n v="89.8"/>
    <n v="128.62"/>
    <n v="173"/>
    <n v="391.42"/>
    <n v="0"/>
    <m/>
    <m/>
    <m/>
    <n v="30.890499999999999"/>
    <n v="262.8"/>
    <n v="844.2"/>
    <n v="3"/>
    <n v="135"/>
    <n v="1401.5104999999999"/>
  </r>
  <r>
    <d v="2023-11-10T00:00:00"/>
    <n v="32"/>
    <s v="35305"/>
    <s v="Dube"/>
    <s v="Rashmi"/>
    <s v="Rashmi Dube"/>
    <x v="0"/>
    <n v="310199"/>
    <s v="10633"/>
    <x v="2"/>
    <m/>
    <m/>
    <m/>
    <m/>
    <s v="Stacey Owen"/>
    <x v="2"/>
    <n v="133.5"/>
    <n v="9138.24"/>
    <n v="0"/>
    <n v="9138.24"/>
    <n v="7904.58"/>
    <n v="250.42"/>
    <n v="1236.93"/>
    <n v="3287.42"/>
    <n v="4774.7700000000004"/>
    <n v="0"/>
    <n v="1233.6600000000001"/>
    <n v="1314.0789120000002"/>
    <m/>
    <n v="259.37925000000001"/>
    <n v="3537.84"/>
    <n v="4366.74"/>
    <s v="3.75,7.5"/>
    <n v="641.25"/>
    <n v="12589.878162000001"/>
  </r>
  <r>
    <d v="2023-11-10T00:00:00"/>
    <n v="32"/>
    <s v="53289"/>
    <s v="Morgan-smith"/>
    <s v="Rhodri"/>
    <s v="Rhodri Morgan-smith"/>
    <x v="0"/>
    <n v="310199"/>
    <s v="20004"/>
    <x v="3"/>
    <m/>
    <m/>
    <m/>
    <m/>
    <s v="Deb Lowe"/>
    <x v="4"/>
    <n v="25"/>
    <n v="2243.5"/>
    <n v="0"/>
    <n v="2243.5"/>
    <n v="1940.64"/>
    <n v="112.53"/>
    <n v="285.45999999999998"/>
    <n v="631.4"/>
    <n v="1029.3899999999999"/>
    <n v="0"/>
    <n v="302.86"/>
    <n v="322.61530000000005"/>
    <m/>
    <n v="63.224000000000004"/>
    <n v="743.93"/>
    <n v="1196.71"/>
    <n v="7.5"/>
    <n v="187.5"/>
    <n v="3102.2993000000001"/>
  </r>
  <r>
    <d v="2023-11-10T00:00:00"/>
    <n v="32"/>
    <s v="212"/>
    <s v="Pate"/>
    <s v="Richard"/>
    <s v="Richard Pate"/>
    <x v="4"/>
    <n v="310399"/>
    <s v="20125"/>
    <x v="23"/>
    <m/>
    <m/>
    <m/>
    <m/>
    <s v="Jennie Porter"/>
    <x v="6"/>
    <n v="50"/>
    <n v="2204.5"/>
    <n v="0"/>
    <n v="2204.5"/>
    <n v="2204.5"/>
    <n v="111.75"/>
    <n v="280.07"/>
    <n v="637"/>
    <n v="1028.82"/>
    <n v="0"/>
    <m/>
    <m/>
    <m/>
    <n v="62.114250000000006"/>
    <n v="748.75"/>
    <n v="1455.75"/>
    <n v="4.83"/>
    <n v="241.5"/>
    <n v="2788.1842500000002"/>
  </r>
  <r>
    <d v="2023-11-10T00:00:00"/>
    <n v="32"/>
    <s v="56767"/>
    <s v="Thwaites"/>
    <s v="Richard"/>
    <s v="Richard Thwaites"/>
    <x v="0"/>
    <n v="310199"/>
    <s v="10423"/>
    <x v="36"/>
    <m/>
    <m/>
    <m/>
    <m/>
    <s v="Laura Gacek"/>
    <x v="12"/>
    <n v="30"/>
    <n v="2550.6"/>
    <n v="0"/>
    <n v="2550.6"/>
    <n v="2206.27"/>
    <n v="118.67"/>
    <n v="327.84"/>
    <n v="737.4"/>
    <n v="1183.9099999999999"/>
    <n v="0"/>
    <n v="344.33"/>
    <n v="366.77628000000004"/>
    <m/>
    <n v="71.960999999999999"/>
    <n v="856.06999999999994"/>
    <n v="1350.2"/>
    <n v="7.5"/>
    <n v="225"/>
    <n v="3542.1772799999999"/>
  </r>
  <r>
    <d v="2023-11-10T00:00:00"/>
    <n v="32"/>
    <s v="30966"/>
    <s v="Waqqas"/>
    <s v="Rukhsana"/>
    <s v="Rukhsana Waqqas"/>
    <x v="0"/>
    <n v="310199"/>
    <s v="20142"/>
    <x v="8"/>
    <m/>
    <m/>
    <m/>
    <m/>
    <s v="Jennie Porter"/>
    <x v="8"/>
    <n v="37.5"/>
    <n v="3163.5"/>
    <n v="0"/>
    <n v="3163.5"/>
    <n v="2736.43"/>
    <n v="130.93"/>
    <n v="412.42"/>
    <n v="906.2"/>
    <n v="1449.5500000000002"/>
    <n v="0"/>
    <n v="427.07"/>
    <n v="454.91130000000004"/>
    <m/>
    <n v="89.39800000000001"/>
    <n v="1037.1300000000001"/>
    <n v="1699.3"/>
    <n v="7.5"/>
    <n v="281.25"/>
    <n v="4401.4793"/>
  </r>
  <r>
    <d v="2023-11-10T00:00:00"/>
    <n v="32"/>
    <s v="54587"/>
    <s v="Al-qassab"/>
    <s v="Saad"/>
    <s v="Saad Al-qassab"/>
    <x v="0"/>
    <n v="310199"/>
    <s v="30109"/>
    <x v="13"/>
    <m/>
    <m/>
    <m/>
    <m/>
    <s v="Lisa Foddy"/>
    <x v="5"/>
    <n v="36.25"/>
    <n v="3901.95"/>
    <n v="0"/>
    <n v="3901.95"/>
    <n v="3901.95"/>
    <n v="145.69999999999999"/>
    <n v="514.32000000000005"/>
    <n v="1183.3900000000001"/>
    <n v="1843.41"/>
    <n v="0"/>
    <m/>
    <m/>
    <m/>
    <n v="110.40674999999999"/>
    <n v="1329.0900000000001"/>
    <n v="2572.86"/>
    <n v="7.51"/>
    <n v="272.23750000000001"/>
    <n v="4798.9142499999998"/>
  </r>
  <r>
    <d v="2023-11-10T00:00:00"/>
    <n v="32"/>
    <s v="61504"/>
    <s v="Chaudhry"/>
    <s v="Sabba"/>
    <s v="Sabba Chaudhry"/>
    <x v="2"/>
    <n v="310399"/>
    <s v="20011"/>
    <x v="4"/>
    <m/>
    <m/>
    <m/>
    <m/>
    <s v="Deb Lowe"/>
    <x v="6"/>
    <n v="37.5"/>
    <n v="2355.75"/>
    <n v="0"/>
    <n v="2355.75"/>
    <n v="2355.75"/>
    <n v="114.77"/>
    <n v="300.95"/>
    <n v="942"/>
    <n v="1357.72"/>
    <n v="164"/>
    <m/>
    <m/>
    <m/>
    <n v="66.417500000000004"/>
    <n v="1220.77"/>
    <n v="1134.98"/>
    <n v="6.5"/>
    <n v="243.75"/>
    <n v="2966.8674999999998"/>
  </r>
  <r>
    <d v="2023-11-10T00:00:00"/>
    <n v="32"/>
    <s v="22427"/>
    <s v="Chaudhry"/>
    <s v="Salim"/>
    <s v="Salim Chaudhry"/>
    <x v="0"/>
    <n v="310199"/>
    <s v="20111"/>
    <x v="6"/>
    <m/>
    <m/>
    <m/>
    <m/>
    <s v="Jennie Porter"/>
    <x v="7"/>
    <n v="37.5"/>
    <n v="3675"/>
    <n v="0"/>
    <n v="3675"/>
    <n v="3675"/>
    <n v="0"/>
    <n v="483"/>
    <n v="1453.67"/>
    <n v="1936.67"/>
    <n v="0"/>
    <m/>
    <m/>
    <m/>
    <n v="103.95"/>
    <n v="1453.67"/>
    <n v="2221.33"/>
    <n v="7.5"/>
    <n v="281.25"/>
    <n v="4543.2"/>
  </r>
  <r>
    <d v="2023-11-10T00:00:00"/>
    <n v="32"/>
    <s v="63135"/>
    <s v="Aminu"/>
    <s v="Sani"/>
    <s v="Sani Aminu"/>
    <x v="0"/>
    <n v="310199"/>
    <s v="40119"/>
    <x v="28"/>
    <m/>
    <m/>
    <m/>
    <m/>
    <s v="Georgina Shenton"/>
    <x v="6"/>
    <n v="35"/>
    <n v="3108"/>
    <n v="0"/>
    <n v="3108"/>
    <n v="2688.42"/>
    <n v="129.82"/>
    <n v="404.76"/>
    <n v="1075.2"/>
    <n v="1609.78"/>
    <n v="0"/>
    <n v="419.58"/>
    <n v="446.93040000000002"/>
    <m/>
    <n v="87.819000000000017"/>
    <n v="1205.02"/>
    <n v="1483.4"/>
    <n v="6.5"/>
    <n v="227.5"/>
    <n v="4275.0094000000008"/>
  </r>
  <r>
    <d v="2023-11-10T00:00:00"/>
    <n v="32"/>
    <s v="126"/>
    <s v="Abbas"/>
    <s v="Shahab"/>
    <s v="Shahab Abbas"/>
    <x v="0"/>
    <n v="310199"/>
    <s v="20013"/>
    <x v="5"/>
    <m/>
    <m/>
    <m/>
    <m/>
    <s v="Deb Lowe"/>
    <x v="5"/>
    <n v="46"/>
    <n v="4600"/>
    <n v="0"/>
    <n v="4600"/>
    <n v="4600"/>
    <n v="159.66"/>
    <n v="610.65"/>
    <n v="1801.07"/>
    <n v="2571.38"/>
    <n v="0"/>
    <m/>
    <m/>
    <m/>
    <n v="130.26624999999999"/>
    <n v="1960.73"/>
    <n v="2639.27"/>
    <n v="7.5"/>
    <n v="345"/>
    <n v="5685.9162499999993"/>
  </r>
  <r>
    <d v="2023-11-10T00:00:00"/>
    <n v="32"/>
    <s v="50257"/>
    <s v="Hussain"/>
    <s v="Shahadat"/>
    <s v="Shahadat Hussain"/>
    <x v="4"/>
    <n v="310399"/>
    <s v="20125"/>
    <x v="23"/>
    <m/>
    <m/>
    <m/>
    <m/>
    <s v="Jennie Porter"/>
    <x v="15"/>
    <n v="233"/>
    <n v="10429.08"/>
    <n v="0"/>
    <n v="10429.08"/>
    <n v="10429.08"/>
    <n v="276.24"/>
    <n v="1415.07"/>
    <n v="3154.4"/>
    <n v="4845.71"/>
    <n v="0"/>
    <m/>
    <m/>
    <m/>
    <n v="296.10374999999999"/>
    <n v="3430.6400000000003"/>
    <n v="6998.44"/>
    <n v="6"/>
    <n v="1398"/>
    <n v="13538.25375"/>
  </r>
  <r>
    <d v="2023-11-10T00:00:00"/>
    <n v="32"/>
    <s v="141"/>
    <s v="Jamal"/>
    <s v="Shahid"/>
    <s v="Shahid Jamal"/>
    <x v="0"/>
    <n v="310199"/>
    <s v="20407"/>
    <x v="11"/>
    <m/>
    <m/>
    <m/>
    <m/>
    <s v="Chris Bessex"/>
    <x v="7"/>
    <n v="41"/>
    <n v="3367.74"/>
    <n v="0"/>
    <n v="3367.74"/>
    <n v="2913.1"/>
    <n v="135.01"/>
    <n v="440.6"/>
    <n v="1285.3699999999999"/>
    <n v="1860.98"/>
    <n v="0"/>
    <n v="454.64"/>
    <n v="484.28101200000003"/>
    <m/>
    <n v="95.208500000000001"/>
    <n v="1420.3799999999999"/>
    <n v="1492.72"/>
    <n v="9.5"/>
    <n v="389.5"/>
    <n v="4777.3295119999993"/>
  </r>
  <r>
    <d v="2023-11-10T00:00:00"/>
    <n v="32"/>
    <s v="52021"/>
    <s v="Pannala"/>
    <s v="Shraddha"/>
    <s v="Shraddha Pannala"/>
    <x v="4"/>
    <n v="310399"/>
    <s v="20122"/>
    <x v="22"/>
    <m/>
    <m/>
    <m/>
    <m/>
    <s v="Jennie Porter"/>
    <x v="6"/>
    <n v="38.5"/>
    <n v="1530.3799999999999"/>
    <n v="0"/>
    <n v="1530.3799999999999"/>
    <n v="1323.79"/>
    <n v="98.27"/>
    <n v="187.05"/>
    <n v="264.60000000000002"/>
    <n v="549.92000000000007"/>
    <n v="0"/>
    <n v="206.59"/>
    <n v="220.06864400000001"/>
    <m/>
    <n v="42.935749999999999"/>
    <n v="362.87"/>
    <n v="960.92"/>
    <n v="6"/>
    <n v="231"/>
    <n v="2211.4343939999999"/>
  </r>
  <r>
    <d v="2023-11-10T00:00:00"/>
    <n v="32"/>
    <s v="60931"/>
    <s v="Nair"/>
    <s v="Sindhu"/>
    <s v="Sindhu Nair"/>
    <x v="8"/>
    <n v="310399"/>
    <s v="20142"/>
    <x v="8"/>
    <m/>
    <m/>
    <m/>
    <m/>
    <s v="Jennie Porter"/>
    <x v="3"/>
    <n v="41"/>
    <n v="1891.33"/>
    <n v="0"/>
    <n v="1891.33"/>
    <n v="1891.33"/>
    <n v="105.49"/>
    <n v="236.86"/>
    <n v="611.4"/>
    <n v="953.75"/>
    <n v="0"/>
    <m/>
    <m/>
    <m/>
    <n v="53.204750000000004"/>
    <n v="716.89"/>
    <n v="1174.44"/>
    <n v="6"/>
    <n v="246"/>
    <n v="2427.3947499999999"/>
  </r>
  <r>
    <d v="2023-11-10T00:00:00"/>
    <n v="32"/>
    <s v="49831"/>
    <s v="George"/>
    <s v="Sini"/>
    <s v="Sini George"/>
    <x v="2"/>
    <n v="310399"/>
    <s v="30103"/>
    <x v="24"/>
    <m/>
    <m/>
    <m/>
    <m/>
    <s v="Lisa Foddy"/>
    <x v="6"/>
    <n v="22.5"/>
    <n v="1339.65"/>
    <n v="0"/>
    <n v="1339.65"/>
    <n v="1339.65"/>
    <n v="94.45"/>
    <n v="160.72"/>
    <n v="293.8"/>
    <n v="548.97"/>
    <n v="0"/>
    <m/>
    <m/>
    <m/>
    <n v="37.509250000000002"/>
    <n v="388.25"/>
    <n v="951.4"/>
    <n v="6.5"/>
    <n v="146.25"/>
    <n v="1684.1292500000002"/>
  </r>
  <r>
    <d v="2023-11-10T00:00:00"/>
    <n v="32"/>
    <s v="54531"/>
    <s v="Ghazali"/>
    <s v="Siti"/>
    <s v="Siti Ghazali"/>
    <x v="2"/>
    <n v="310399"/>
    <s v="20013"/>
    <x v="5"/>
    <m/>
    <m/>
    <m/>
    <m/>
    <s v="Deb Lowe"/>
    <x v="13"/>
    <n v="22.5"/>
    <n v="1264.0500000000002"/>
    <n v="0"/>
    <n v="1264.0500000000002"/>
    <n v="1093.4100000000001"/>
    <n v="92.94"/>
    <n v="150.29"/>
    <n v="-530"/>
    <n v="-286.77"/>
    <n v="0"/>
    <n v="170.64"/>
    <n v="181.77039000000005"/>
    <m/>
    <n v="35.358500000000006"/>
    <n v="-437.06"/>
    <n v="1530.47"/>
    <n v="6"/>
    <n v="135"/>
    <n v="1766.4688900000003"/>
  </r>
  <r>
    <d v="2023-11-10T00:00:00"/>
    <n v="32"/>
    <s v="32037"/>
    <s v="Yue"/>
    <s v="Sophia"/>
    <s v="Sophia Yue"/>
    <x v="2"/>
    <n v="310399"/>
    <s v="10417"/>
    <x v="29"/>
    <m/>
    <m/>
    <m/>
    <m/>
    <s v="Laura Gacek"/>
    <x v="1"/>
    <n v="12.5"/>
    <n v="812.5"/>
    <n v="0"/>
    <n v="812.5"/>
    <n v="812.5"/>
    <n v="68.459999999999994"/>
    <n v="87.97"/>
    <n v="67.8"/>
    <n v="224.23000000000002"/>
    <n v="0"/>
    <m/>
    <m/>
    <m/>
    <n v="22.511750000000003"/>
    <n v="136.26"/>
    <n v="676.24"/>
    <n v="5.25"/>
    <n v="65.625"/>
    <n v="988.60675000000003"/>
  </r>
  <r>
    <d v="2023-11-10T00:00:00"/>
    <n v="32"/>
    <s v="62027"/>
    <s v="Mann"/>
    <s v="Stuart"/>
    <s v="Stuart Mann"/>
    <x v="1"/>
    <n v="310399"/>
    <s v="20417"/>
    <x v="17"/>
    <m/>
    <m/>
    <m/>
    <m/>
    <s v="Chris Bessex"/>
    <x v="18"/>
    <n v="38.5"/>
    <n v="2537.54"/>
    <n v="0"/>
    <n v="2537.54"/>
    <n v="2537.54"/>
    <n v="118.41"/>
    <n v="326.02999999999997"/>
    <n v="507.6"/>
    <n v="952.04"/>
    <n v="190"/>
    <m/>
    <m/>
    <m/>
    <n v="71.589249999999993"/>
    <n v="816.01"/>
    <n v="1721.53"/>
    <n v="5"/>
    <n v="192.5"/>
    <n v="3127.6592499999997"/>
  </r>
  <r>
    <d v="2023-11-10T00:00:00"/>
    <n v="32"/>
    <s v="51785"/>
    <s v="Ajmal"/>
    <s v="Sufyan"/>
    <s v="Sufyan Ajmal"/>
    <x v="7"/>
    <n v="310399"/>
    <s v="40213"/>
    <x v="30"/>
    <m/>
    <m/>
    <m/>
    <m/>
    <s v="Alison Tradewell"/>
    <x v="18"/>
    <n v="43"/>
    <n v="1511.45"/>
    <n v="0"/>
    <n v="1511.45"/>
    <n v="1511.45"/>
    <n v="97.89"/>
    <n v="184.43"/>
    <n v="362.6"/>
    <n v="644.92000000000007"/>
    <n v="0"/>
    <m/>
    <m/>
    <m/>
    <n v="42.397000000000006"/>
    <n v="460.49"/>
    <n v="1050.96"/>
    <n v="5"/>
    <n v="215"/>
    <n v="1953.277"/>
  </r>
  <r>
    <d v="2023-11-10T00:00:00"/>
    <n v="32"/>
    <s v="62084"/>
    <s v="Palla"/>
    <s v="Sujith"/>
    <s v="Sujith Palla"/>
    <x v="7"/>
    <n v="310399"/>
    <s v="40116"/>
    <x v="21"/>
    <m/>
    <m/>
    <m/>
    <m/>
    <s v="Georgina Shenton"/>
    <x v="18"/>
    <n v="9.5"/>
    <n v="213.75"/>
    <n v="0"/>
    <n v="213.75"/>
    <n v="213.75"/>
    <n v="0"/>
    <n v="5.35"/>
    <n v="0"/>
    <n v="5.35"/>
    <n v="0"/>
    <m/>
    <m/>
    <m/>
    <n v="5.4775"/>
    <n v="0"/>
    <n v="213.75"/>
    <n v="5.25"/>
    <n v="49.875"/>
    <n v="274.45249999999999"/>
  </r>
  <r>
    <d v="2023-11-10T00:00:00"/>
    <n v="32"/>
    <s v="59282"/>
    <s v="Mittal"/>
    <s v="Sumit"/>
    <s v="Sumit Mittal"/>
    <x v="0"/>
    <n v="310199"/>
    <s v="10423"/>
    <x v="36"/>
    <m/>
    <m/>
    <m/>
    <m/>
    <s v="Laura Gacek"/>
    <x v="16"/>
    <n v="32"/>
    <n v="3200"/>
    <n v="0"/>
    <n v="3200"/>
    <n v="3200"/>
    <n v="131.66"/>
    <n v="417.45"/>
    <n v="1174.67"/>
    <n v="1723.7800000000002"/>
    <n v="0"/>
    <m/>
    <m/>
    <m/>
    <n v="90.436250000000001"/>
    <n v="1306.3300000000002"/>
    <n v="1893.67"/>
    <n v="7.5"/>
    <n v="240"/>
    <n v="3947.88625"/>
  </r>
  <r>
    <d v="2023-11-10T00:00:00"/>
    <n v="32"/>
    <s v="50066"/>
    <s v="Okwu"/>
    <s v="Timothy"/>
    <s v="Timothy Okwu"/>
    <x v="2"/>
    <n v="310399"/>
    <s v="40116"/>
    <x v="21"/>
    <m/>
    <m/>
    <m/>
    <m/>
    <s v="Georgina Shenton"/>
    <x v="7"/>
    <n v="38"/>
    <n v="2926"/>
    <n v="0"/>
    <n v="2926"/>
    <n v="2926"/>
    <n v="126.18"/>
    <n v="379.64"/>
    <n v="1053.6199999999999"/>
    <n v="1559.4399999999998"/>
    <n v="0"/>
    <m/>
    <m/>
    <m/>
    <n v="82.641000000000005"/>
    <n v="1179.8"/>
    <n v="1746.2"/>
    <n v="5.25"/>
    <n v="199.5"/>
    <n v="3587.7809999999999"/>
  </r>
  <r>
    <d v="2023-11-10T00:00:00"/>
    <n v="32"/>
    <s v="51509"/>
    <s v="Garg"/>
    <s v="Vijay Kumar"/>
    <s v="Vijay Kumar Garg"/>
    <x v="0"/>
    <n v="310199"/>
    <s v="20004"/>
    <x v="3"/>
    <m/>
    <m/>
    <m/>
    <m/>
    <s v="Deb Lowe"/>
    <x v="13"/>
    <n v="39.5"/>
    <n v="3950"/>
    <n v="0"/>
    <n v="3950"/>
    <n v="3950"/>
    <n v="146.66"/>
    <n v="520.95000000000005"/>
    <n v="1580"/>
    <n v="2247.61"/>
    <n v="0"/>
    <m/>
    <m/>
    <m/>
    <n v="111.77375000000001"/>
    <n v="1726.66"/>
    <n v="2223.34"/>
    <n v="7.45"/>
    <n v="294.27500000000003"/>
    <n v="4876.9987499999997"/>
  </r>
  <r>
    <d v="2023-11-10T00:00:00"/>
    <n v="32"/>
    <s v="50467"/>
    <s v="Heremes"/>
    <s v="Yasmine"/>
    <s v="Yasmine Heremes"/>
    <x v="2"/>
    <n v="310399"/>
    <s v="20300"/>
    <x v="9"/>
    <m/>
    <m/>
    <m/>
    <m/>
    <s v="Rachel Green"/>
    <x v="24"/>
    <n v="34.67"/>
    <n v="2154.7399999999998"/>
    <n v="0"/>
    <n v="2154.7399999999998"/>
    <n v="1863.86"/>
    <n v="110.75"/>
    <n v="273.20999999999998"/>
    <n v="503.8"/>
    <n v="887.76"/>
    <n v="0"/>
    <n v="290.88"/>
    <n v="309.85161199999999"/>
    <m/>
    <n v="60.698749999999997"/>
    <n v="614.54999999999995"/>
    <n v="1249.31"/>
    <n v="6.5"/>
    <n v="225.35500000000002"/>
    <n v="3023.8553619999998"/>
  </r>
  <r>
    <d v="2023-11-10T00:00:00"/>
    <n v="32"/>
    <s v="64087"/>
    <s v="Siddalingaiah"/>
    <s v="Yogesh"/>
    <s v="Yogesh Siddalingaiah"/>
    <x v="0"/>
    <n v="310199"/>
    <s v="20004"/>
    <x v="3"/>
    <m/>
    <m/>
    <m/>
    <m/>
    <s v="Deb Lowe"/>
    <x v="4"/>
    <n v="7.5"/>
    <n v="757.88"/>
    <n v="0"/>
    <n v="757.88"/>
    <n v="757.88"/>
    <n v="61.9"/>
    <n v="80.44"/>
    <n v="157.80000000000001"/>
    <n v="300.14"/>
    <n v="0"/>
    <m/>
    <m/>
    <m/>
    <n v="20.957999999999998"/>
    <n v="219.70000000000002"/>
    <n v="538.17999999999995"/>
    <n v="7.5"/>
    <n v="56.25"/>
    <n v="915.52799999999991"/>
  </r>
  <r>
    <d v="2023-11-17T00:00:00"/>
    <n v="33"/>
    <s v="60629"/>
    <s v="Soni"/>
    <s v="Abhinav"/>
    <s v="Abhinav Soni"/>
    <x v="7"/>
    <s v="310399"/>
    <s v="40119"/>
    <x v="28"/>
    <m/>
    <m/>
    <m/>
    <m/>
    <s v="Georgina Shenton"/>
    <x v="15"/>
    <n v="43"/>
    <n v="1290"/>
    <n v="0"/>
    <n v="1290"/>
    <n v="1290"/>
    <n v="93.46"/>
    <n v="153.87"/>
    <n v="274.2"/>
    <n v="521.53"/>
    <n v="0"/>
    <m/>
    <m/>
    <m/>
    <n v="36.09675"/>
    <n v="367.65999999999997"/>
    <n v="922.34"/>
    <n v="2.75"/>
    <n v="118.25"/>
    <n v="1598.2167499999998"/>
  </r>
  <r>
    <d v="2023-11-17T00:00:00"/>
    <n v="33"/>
    <s v="63764"/>
    <s v="Adedeji"/>
    <s v="Adekola"/>
    <s v="Adekola Adedeji"/>
    <x v="0"/>
    <s v="310199"/>
    <s v="10607"/>
    <x v="1"/>
    <m/>
    <m/>
    <m/>
    <m/>
    <s v="Stacey Owen"/>
    <x v="9"/>
    <n v="105.17"/>
    <n v="8048.7"/>
    <n v="0"/>
    <n v="8048.7"/>
    <n v="8048.7"/>
    <n v="228.63"/>
    <n v="1086.57"/>
    <n v="1609.6"/>
    <n v="2924.7999999999997"/>
    <n v="0"/>
    <m/>
    <m/>
    <m/>
    <n v="228.38175000000001"/>
    <n v="1838.23"/>
    <n v="6210.47"/>
    <s v="13,6.5"/>
    <n v="951.21"/>
    <n v="10314.86175"/>
  </r>
  <r>
    <d v="2023-11-17T00:00:00"/>
    <n v="33"/>
    <s v="50540"/>
    <s v="Choudhury"/>
    <s v="Ahmed"/>
    <s v="Ahmed Choudhury"/>
    <x v="4"/>
    <s v="310399"/>
    <s v="20429"/>
    <x v="12"/>
    <m/>
    <m/>
    <m/>
    <m/>
    <s v="Chris Bessex"/>
    <x v="6"/>
    <n v="24.5"/>
    <n v="1053.5"/>
    <n v="0"/>
    <n v="1053.5"/>
    <n v="1053.5"/>
    <n v="88.73"/>
    <n v="121.24"/>
    <n v="179"/>
    <n v="388.97"/>
    <n v="0"/>
    <m/>
    <m/>
    <m/>
    <n v="29.368500000000001"/>
    <n v="267.73"/>
    <n v="785.77"/>
    <n v="6"/>
    <n v="147"/>
    <n v="1351.1085"/>
  </r>
  <r>
    <d v="2023-11-17T00:00:00"/>
    <n v="33"/>
    <s v="60659"/>
    <s v="Kelly"/>
    <s v="Alex"/>
    <s v="Alex Kelly"/>
    <x v="4"/>
    <s v="310399"/>
    <s v="20111"/>
    <x v="6"/>
    <m/>
    <m/>
    <m/>
    <m/>
    <s v="Jennie Porter"/>
    <x v="15"/>
    <n v="47.5"/>
    <n v="1888.13"/>
    <n v="0"/>
    <n v="1888.13"/>
    <n v="1633.24"/>
    <n v="105.42"/>
    <n v="236.41"/>
    <n v="508.2"/>
    <n v="850.03"/>
    <n v="122"/>
    <n v="254.89"/>
    <n v="271.51309400000002"/>
    <m/>
    <n v="53.113500000000002"/>
    <n v="735.62"/>
    <n v="897.62"/>
    <n v="6"/>
    <n v="285"/>
    <n v="2734.1665939999998"/>
  </r>
  <r>
    <d v="2023-11-17T00:00:00"/>
    <n v="33"/>
    <s v="147"/>
    <s v="Baciu"/>
    <s v="Alexandra"/>
    <s v="Alexandra Baciu"/>
    <x v="4"/>
    <s v="310399"/>
    <s v="20142"/>
    <x v="8"/>
    <m/>
    <m/>
    <m/>
    <m/>
    <s v="Jennie Porter"/>
    <x v="15"/>
    <n v="37.5"/>
    <n v="1614.75"/>
    <n v="0"/>
    <n v="1614.75"/>
    <n v="1614.75"/>
    <n v="99.95"/>
    <n v="198.69"/>
    <n v="403.8"/>
    <n v="702.44"/>
    <n v="0"/>
    <m/>
    <m/>
    <m/>
    <n v="45.336000000000006"/>
    <n v="503.75"/>
    <n v="1111"/>
    <n v="6"/>
    <n v="225"/>
    <n v="2083.7759999999998"/>
  </r>
  <r>
    <d v="2023-11-17T00:00:00"/>
    <n v="33"/>
    <s v="1832"/>
    <s v="Mihalache"/>
    <s v="Anamaria"/>
    <s v="Anamaria Mihalache"/>
    <x v="5"/>
    <s v="310399"/>
    <s v="30309"/>
    <x v="20"/>
    <m/>
    <m/>
    <m/>
    <m/>
    <s v="Laura Lyth"/>
    <x v="6"/>
    <n v="62.5"/>
    <n v="2687.5"/>
    <n v="0"/>
    <n v="2687.5"/>
    <n v="2687.5"/>
    <n v="121.41"/>
    <n v="346.73"/>
    <n v="639.79999999999995"/>
    <n v="1107.94"/>
    <n v="0"/>
    <m/>
    <m/>
    <m/>
    <n v="75.85575"/>
    <n v="761.20999999999992"/>
    <n v="1926.29"/>
    <n v="6"/>
    <n v="375"/>
    <n v="3485.0857500000002"/>
  </r>
  <r>
    <d v="2023-11-17T00:00:00"/>
    <n v="33"/>
    <s v="55840"/>
    <s v="Otonti"/>
    <s v="Anele"/>
    <s v="Anele Otonti"/>
    <x v="2"/>
    <s v="310399"/>
    <s v="30301"/>
    <x v="19"/>
    <m/>
    <m/>
    <m/>
    <m/>
    <s v="Laura Lyth"/>
    <x v="4"/>
    <n v="39.08"/>
    <n v="2497.9899999999998"/>
    <n v="0"/>
    <n v="2497.9899999999998"/>
    <n v="2497.9899999999998"/>
    <n v="117.62"/>
    <n v="320.58"/>
    <n v="815.66"/>
    <n v="1253.8599999999999"/>
    <n v="0"/>
    <m/>
    <m/>
    <m/>
    <n v="70.464249999999993"/>
    <n v="933.28"/>
    <n v="1564.71"/>
    <n v="5.25"/>
    <n v="205.17"/>
    <n v="3094.2042499999998"/>
  </r>
  <r>
    <d v="2023-11-17T00:00:00"/>
    <n v="33"/>
    <s v="64189"/>
    <s v="Balasubramanian"/>
    <s v="Balapathiran"/>
    <s v="Balapathiran Balasubramanian"/>
    <x v="0"/>
    <s v="310199"/>
    <s v="40101"/>
    <x v="27"/>
    <m/>
    <m/>
    <m/>
    <m/>
    <s v="Georgina Shenton"/>
    <x v="2"/>
    <n v="24"/>
    <n v="2224.8000000000002"/>
    <n v="0"/>
    <n v="2224.8000000000002"/>
    <n v="2224.8000000000002"/>
    <n v="112.16"/>
    <n v="282.88"/>
    <n v="744.6"/>
    <n v="1139.6399999999999"/>
    <n v="0"/>
    <m/>
    <m/>
    <m/>
    <n v="62.692000000000007"/>
    <n v="856.76"/>
    <n v="1368.04"/>
    <n v="9.5"/>
    <n v="228"/>
    <n v="2798.3720000000003"/>
  </r>
  <r>
    <d v="2023-11-17T00:00:00"/>
    <n v="33"/>
    <s v="61119"/>
    <s v="Saleh"/>
    <s v="Bassam"/>
    <s v="Bassam Saleh"/>
    <x v="0"/>
    <s v="310199"/>
    <s v="40119"/>
    <x v="28"/>
    <m/>
    <m/>
    <m/>
    <m/>
    <s v="Georgina Shenton"/>
    <x v="14"/>
    <n v="47.5"/>
    <n v="5054.4799999999996"/>
    <n v="0"/>
    <n v="5054.4799999999996"/>
    <n v="5054.4799999999996"/>
    <n v="168.75"/>
    <n v="673.37"/>
    <n v="1010.8"/>
    <n v="1852.92"/>
    <n v="0"/>
    <m/>
    <m/>
    <m/>
    <n v="143.19624999999999"/>
    <n v="1179.55"/>
    <n v="3874.93"/>
    <n v="7.5"/>
    <n v="356.25"/>
    <n v="6227.2962499999994"/>
  </r>
  <r>
    <d v="2023-11-17T00:00:00"/>
    <n v="33"/>
    <s v="53697"/>
    <s v="Liaqat"/>
    <s v="Beenish"/>
    <s v="Beenish Liaqat"/>
    <x v="1"/>
    <s v="310399"/>
    <s v="20417"/>
    <x v="17"/>
    <m/>
    <m/>
    <m/>
    <m/>
    <s v="Chris Bessex"/>
    <x v="3"/>
    <n v="37.5"/>
    <n v="1687.5"/>
    <n v="0"/>
    <n v="1687.5"/>
    <n v="1687.5"/>
    <n v="101.41"/>
    <n v="208.73"/>
    <n v="459.4"/>
    <n v="769.54"/>
    <n v="0"/>
    <m/>
    <m/>
    <m/>
    <n v="47.405750000000005"/>
    <n v="560.80999999999995"/>
    <n v="1126.69"/>
    <n v="5"/>
    <n v="187.5"/>
    <n v="2131.1357499999999"/>
  </r>
  <r>
    <d v="2023-11-17T00:00:00"/>
    <n v="33"/>
    <s v="177"/>
    <s v="Labutiene"/>
    <s v="Birute"/>
    <s v="Birute Labutiene"/>
    <x v="4"/>
    <s v="310399"/>
    <s v="20111"/>
    <x v="6"/>
    <m/>
    <m/>
    <m/>
    <m/>
    <s v="Jennie Porter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11-17T00:00:00"/>
    <n v="33"/>
    <s v="2846"/>
    <s v="Henry"/>
    <s v="Catherine"/>
    <s v="Catherine Henry"/>
    <x v="4"/>
    <s v="310399"/>
    <s v="20429"/>
    <x v="12"/>
    <m/>
    <m/>
    <m/>
    <m/>
    <s v="Chris Bessex"/>
    <x v="15"/>
    <n v="30"/>
    <n v="1198.8"/>
    <n v="0"/>
    <n v="1198.8"/>
    <n v="1036.97"/>
    <n v="91.64"/>
    <n v="141.29"/>
    <n v="62.2"/>
    <n v="295.13"/>
    <n v="69"/>
    <n v="161.83000000000001"/>
    <n v="172.38744"/>
    <m/>
    <n v="33.502249999999997"/>
    <n v="222.83999999999997"/>
    <n v="814.13"/>
    <n v="6"/>
    <n v="180"/>
    <n v="1725.9796899999999"/>
  </r>
  <r>
    <d v="2023-11-17T00:00:00"/>
    <n v="33"/>
    <s v="39593"/>
    <s v="Gough"/>
    <s v="Christopher"/>
    <s v="Christopher Gough"/>
    <x v="0"/>
    <s v="310199"/>
    <s v="40000"/>
    <x v="14"/>
    <m/>
    <m/>
    <m/>
    <m/>
    <s v="Phil Windsor"/>
    <x v="12"/>
    <n v="42.5"/>
    <n v="3815.65"/>
    <n v="0"/>
    <n v="3815.65"/>
    <n v="3300.54"/>
    <n v="143.97"/>
    <n v="502.41"/>
    <n v="1093.4000000000001"/>
    <n v="1739.7800000000002"/>
    <n v="0"/>
    <n v="515.11"/>
    <n v="548.69047"/>
    <m/>
    <n v="107.95150000000001"/>
    <n v="1237.3700000000001"/>
    <n v="2063.17"/>
    <n v="12"/>
    <n v="510"/>
    <n v="5484.701970000001"/>
  </r>
  <r>
    <d v="2023-11-17T00:00:00"/>
    <n v="33"/>
    <s v="60153"/>
    <s v="Bustin"/>
    <s v="Claire"/>
    <s v="Claire Bustin"/>
    <x v="1"/>
    <s v="310399"/>
    <s v="20417"/>
    <x v="17"/>
    <m/>
    <m/>
    <m/>
    <m/>
    <s v="Chris Bessex"/>
    <x v="6"/>
    <n v="61"/>
    <n v="2706.57"/>
    <n v="0"/>
    <n v="2706.57"/>
    <n v="2706.57"/>
    <n v="121.79"/>
    <n v="349.36"/>
    <n v="839.42"/>
    <n v="1310.57"/>
    <n v="196"/>
    <m/>
    <m/>
    <m/>
    <n v="76.398250000000004"/>
    <n v="1157.21"/>
    <n v="1549.36"/>
    <n v="6"/>
    <n v="366"/>
    <n v="3498.3282500000005"/>
  </r>
  <r>
    <d v="2023-11-17T00:00:00"/>
    <n v="33"/>
    <s v="60414"/>
    <s v="Ibeanusi"/>
    <s v="Ejike"/>
    <s v="Ejike Ibeanusi"/>
    <x v="1"/>
    <s v="310399"/>
    <s v="30103"/>
    <x v="24"/>
    <m/>
    <m/>
    <m/>
    <m/>
    <s v="Lisa Foddy"/>
    <x v="6"/>
    <n v="62.5"/>
    <n v="2812.5"/>
    <n v="0"/>
    <n v="2812.5"/>
    <n v="2812.5"/>
    <n v="123.91"/>
    <n v="363.98"/>
    <n v="923.57"/>
    <n v="1411.46"/>
    <n v="0"/>
    <m/>
    <m/>
    <m/>
    <n v="79.412000000000006"/>
    <n v="1047.48"/>
    <n v="1765.02"/>
    <n v="6"/>
    <n v="375"/>
    <n v="3630.8919999999998"/>
  </r>
  <r>
    <d v="2023-11-17T00:00:00"/>
    <n v="33"/>
    <s v="50799"/>
    <s v="Khan"/>
    <s v="Faheem"/>
    <s v="Faheem Khan"/>
    <x v="0"/>
    <s v="310199"/>
    <s v="20142"/>
    <x v="8"/>
    <m/>
    <m/>
    <m/>
    <m/>
    <s v="Jennie Porter"/>
    <x v="0"/>
    <n v="37.5"/>
    <n v="3562.5"/>
    <n v="0"/>
    <n v="3562.5"/>
    <n v="3562.5"/>
    <n v="138.91"/>
    <n v="467.48"/>
    <n v="1338.03"/>
    <n v="1944.42"/>
    <n v="0"/>
    <m/>
    <m/>
    <m/>
    <n v="100.74950000000001"/>
    <n v="1476.94"/>
    <n v="2085.56"/>
    <n v="9.49"/>
    <n v="355.875"/>
    <n v="4486.6045000000004"/>
  </r>
  <r>
    <d v="2023-11-17T00:00:00"/>
    <n v="33"/>
    <s v="130"/>
    <s v="Kanoun"/>
    <s v="Fathi"/>
    <s v="Fathi Kanoun"/>
    <x v="0"/>
    <s v="310199"/>
    <s v="20111"/>
    <x v="6"/>
    <m/>
    <m/>
    <m/>
    <m/>
    <s v="Jennie Porter"/>
    <x v="6"/>
    <n v="50.5"/>
    <n v="4797.5"/>
    <n v="0"/>
    <n v="4797.5"/>
    <n v="4797.5"/>
    <n v="163.61000000000001"/>
    <n v="637.91"/>
    <n v="1893.78"/>
    <n v="2695.3"/>
    <n v="0"/>
    <m/>
    <m/>
    <m/>
    <n v="135.88525000000001"/>
    <n v="2057.39"/>
    <n v="2740.11"/>
    <n v="9"/>
    <n v="454.5"/>
    <n v="6025.7952500000001"/>
  </r>
  <r>
    <d v="2023-11-17T00:00:00"/>
    <n v="33"/>
    <s v="57514"/>
    <s v="Singh"/>
    <s v="Gurpreet"/>
    <s v="Gurpreet Singh"/>
    <x v="2"/>
    <s v="310399"/>
    <s v="10003"/>
    <x v="26"/>
    <m/>
    <m/>
    <m/>
    <m/>
    <s v="Laura Gacek"/>
    <x v="20"/>
    <n v="11.5"/>
    <n v="641.70000000000005"/>
    <n v="0"/>
    <n v="641.70000000000005"/>
    <n v="641.70000000000005"/>
    <n v="47.96"/>
    <n v="64.400000000000006"/>
    <n v="256.39999999999998"/>
    <n v="368.76"/>
    <n v="0"/>
    <m/>
    <m/>
    <m/>
    <n v="17.6525"/>
    <n v="304.35999999999996"/>
    <n v="337.34"/>
    <n v="6.5"/>
    <n v="74.75"/>
    <n v="798.50250000000005"/>
  </r>
  <r>
    <d v="2023-11-17T00:00:00"/>
    <n v="33"/>
    <s v="21849"/>
    <s v="Rajanna"/>
    <s v="Harih"/>
    <s v="Harih Rajanna"/>
    <x v="0"/>
    <s v="310199"/>
    <s v="40000"/>
    <x v="14"/>
    <m/>
    <m/>
    <m/>
    <m/>
    <s v="Phil Windsor"/>
    <x v="7"/>
    <n v="21.5"/>
    <n v="2031.75"/>
    <n v="0"/>
    <n v="2031.75"/>
    <n v="2031.75"/>
    <n v="108.29"/>
    <n v="256.23"/>
    <n v="517.4"/>
    <n v="881.92000000000007"/>
    <n v="0"/>
    <m/>
    <m/>
    <m/>
    <n v="57.1995"/>
    <n v="625.68999999999994"/>
    <n v="1406.06"/>
    <n v="7.5"/>
    <n v="161.25"/>
    <n v="2506.4295000000002"/>
  </r>
  <r>
    <d v="2023-11-17T00:00:00"/>
    <n v="33"/>
    <s v="30867"/>
    <s v="Khir"/>
    <s v="Ibrahim"/>
    <s v="Ibrahim Khir"/>
    <x v="0"/>
    <s v="310199"/>
    <s v="20312"/>
    <x v="10"/>
    <m/>
    <m/>
    <m/>
    <m/>
    <s v="Rachel Green"/>
    <x v="10"/>
    <n v="40"/>
    <n v="4350"/>
    <n v="0"/>
    <n v="4350"/>
    <n v="4350"/>
    <n v="154.66"/>
    <n v="576.15"/>
    <n v="1626.93"/>
    <n v="2357.7399999999998"/>
    <n v="0"/>
    <m/>
    <m/>
    <m/>
    <n v="123.15375"/>
    <n v="1781.5900000000001"/>
    <n v="2568.41"/>
    <n v="11.23"/>
    <n v="449.20000000000005"/>
    <n v="5498.5037499999999"/>
  </r>
  <r>
    <d v="2023-11-17T00:00:00"/>
    <n v="33"/>
    <s v="61508"/>
    <s v="Mutlib"/>
    <s v="Ibrahim-"/>
    <s v="Ibrahim- Mutlib"/>
    <x v="9"/>
    <s v="310399"/>
    <s v="20142"/>
    <x v="8"/>
    <m/>
    <m/>
    <m/>
    <m/>
    <s v="Jennie Porter"/>
    <x v="3"/>
    <n v="15"/>
    <n v="675"/>
    <n v="0"/>
    <n v="675"/>
    <n v="675"/>
    <n v="51.96"/>
    <n v="69"/>
    <n v="135"/>
    <n v="255.96"/>
    <n v="13"/>
    <m/>
    <m/>
    <m/>
    <n v="18.600000000000001"/>
    <n v="199.96"/>
    <n v="475.04"/>
    <n v="6"/>
    <n v="90"/>
    <n v="852.6"/>
  </r>
  <r>
    <d v="2023-11-17T00:00:00"/>
    <n v="33"/>
    <s v="52267"/>
    <s v="Chaudhry"/>
    <s v="Jawad Aleem"/>
    <s v="Jawad Aleem Chaudhry"/>
    <x v="0"/>
    <s v="310199"/>
    <s v="40000"/>
    <x v="14"/>
    <m/>
    <m/>
    <m/>
    <m/>
    <s v="Phil Windsor"/>
    <x v="13"/>
    <n v="31.5"/>
    <n v="2767.91"/>
    <n v="0"/>
    <n v="2767.91"/>
    <n v="2767.91"/>
    <n v="123.02"/>
    <n v="357.82"/>
    <n v="-395.14"/>
    <n v="85.699999999999989"/>
    <n v="0"/>
    <m/>
    <m/>
    <m/>
    <n v="78.143250000000009"/>
    <n v="-272.12"/>
    <n v="3040.03"/>
    <n v="5"/>
    <n v="157.5"/>
    <n v="3361.3732500000001"/>
  </r>
  <r>
    <d v="2023-11-17T00:00:00"/>
    <n v="33"/>
    <s v="61876"/>
    <s v="Costello"/>
    <s v="Jemma"/>
    <s v="Jemma Costello"/>
    <x v="9"/>
    <s v="310399"/>
    <s v="20142"/>
    <x v="8"/>
    <m/>
    <m/>
    <m/>
    <m/>
    <s v="Jennie Porter"/>
    <x v="3"/>
    <n v="37.5"/>
    <n v="1498.5"/>
    <n v="0"/>
    <n v="1498.5"/>
    <n v="1296.21"/>
    <n v="97.63"/>
    <n v="182.65"/>
    <n v="259.2"/>
    <n v="539.48"/>
    <n v="87"/>
    <n v="202.29"/>
    <n v="215.48430000000002"/>
    <m/>
    <n v="42.028750000000002"/>
    <n v="443.83"/>
    <n v="852.38"/>
    <n v="6"/>
    <n v="225"/>
    <n v="2163.6630500000001"/>
  </r>
  <r>
    <d v="2023-11-17T00:00:00"/>
    <n v="33"/>
    <s v="61108"/>
    <s v="Ramaiyan"/>
    <s v="Karpagam"/>
    <s v="Karpagam Ramaiyan"/>
    <x v="0"/>
    <s v="310199"/>
    <s v="20011"/>
    <x v="4"/>
    <m/>
    <m/>
    <m/>
    <m/>
    <s v="Deb Lowe"/>
    <x v="4"/>
    <n v="43.5"/>
    <n v="4567.5"/>
    <n v="0"/>
    <n v="4567.5"/>
    <n v="4567.5"/>
    <n v="159.01"/>
    <n v="606.16999999999996"/>
    <n v="913.4"/>
    <n v="1678.58"/>
    <n v="0"/>
    <m/>
    <m/>
    <m/>
    <n v="129.34175000000002"/>
    <n v="1072.4099999999999"/>
    <n v="3495.09"/>
    <n v="7.5"/>
    <n v="326.25"/>
    <n v="5629.2617499999997"/>
  </r>
  <r>
    <d v="2023-11-17T00:00:00"/>
    <n v="33"/>
    <s v="48179"/>
    <s v="Ogah"/>
    <s v="Kate"/>
    <s v="Kate Ogah"/>
    <x v="0"/>
    <s v="310199"/>
    <s v="10607"/>
    <x v="1"/>
    <m/>
    <m/>
    <m/>
    <m/>
    <s v="Stacey Owe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n v="9"/>
    <n v="337.5"/>
    <n v="5854.1246499999997"/>
  </r>
  <r>
    <d v="2023-11-17T00:00:00"/>
    <n v="33"/>
    <s v="58693"/>
    <s v="Jeyanantham"/>
    <s v="Kishaan"/>
    <s v="Kishaan Jeyanantham"/>
    <x v="4"/>
    <s v="310399"/>
    <s v="20122"/>
    <x v="22"/>
    <m/>
    <m/>
    <m/>
    <m/>
    <s v="Jennie Porter"/>
    <x v="6"/>
    <n v="41.25"/>
    <n v="1856.25"/>
    <n v="0"/>
    <n v="1856.25"/>
    <n v="1856.25"/>
    <n v="104.78"/>
    <n v="232.02"/>
    <n v="500.6"/>
    <n v="837.40000000000009"/>
    <n v="119"/>
    <m/>
    <m/>
    <m/>
    <n v="52.20675"/>
    <n v="724.38"/>
    <n v="1131.8699999999999"/>
    <n v="6"/>
    <n v="247.5"/>
    <n v="2387.9767499999998"/>
  </r>
  <r>
    <d v="2023-11-17T00:00:00"/>
    <n v="33"/>
    <s v="62395"/>
    <s v="Omar"/>
    <s v="Mahad"/>
    <s v="Mahad Omar"/>
    <x v="2"/>
    <s v="310399"/>
    <s v="40213"/>
    <x v="30"/>
    <m/>
    <m/>
    <m/>
    <m/>
    <s v="Alison Tradewell"/>
    <x v="1"/>
    <n v="54.5"/>
    <n v="3671.01"/>
    <n v="0"/>
    <n v="3671.01"/>
    <n v="3671.01"/>
    <n v="141.08000000000001"/>
    <n v="482.45"/>
    <n v="1386.62"/>
    <n v="2010.1499999999999"/>
    <n v="292"/>
    <m/>
    <m/>
    <m/>
    <n v="103.8365"/>
    <n v="1819.6999999999998"/>
    <n v="1851.31"/>
    <s v="2.62,5.25"/>
    <n v="269.02999999999997"/>
    <n v="4526.3265000000001"/>
  </r>
  <r>
    <d v="2023-11-17T00:00:00"/>
    <n v="33"/>
    <s v="47949"/>
    <s v="Chahal"/>
    <s v="Manpreet"/>
    <s v="Manpreet Chahal"/>
    <x v="4"/>
    <s v="310399"/>
    <s v="20142"/>
    <x v="8"/>
    <m/>
    <m/>
    <m/>
    <m/>
    <s v="Jennie Porter"/>
    <x v="6"/>
    <n v="52.5"/>
    <n v="2257.5"/>
    <n v="0"/>
    <n v="2257.5"/>
    <n v="2257.5"/>
    <n v="112.81"/>
    <n v="287.39"/>
    <n v="661.4"/>
    <n v="1061.5999999999999"/>
    <n v="155"/>
    <m/>
    <m/>
    <m/>
    <n v="63.622250000000001"/>
    <n v="929.21"/>
    <n v="1328.29"/>
    <n v="6"/>
    <n v="315"/>
    <n v="2923.5122499999998"/>
  </r>
  <r>
    <d v="2023-11-17T00:00:00"/>
    <n v="33"/>
    <s v="56359"/>
    <s v="Zine"/>
    <s v="Maryem"/>
    <s v="Maryem Zine"/>
    <x v="2"/>
    <s v="310399"/>
    <s v="20300"/>
    <x v="9"/>
    <m/>
    <m/>
    <m/>
    <m/>
    <s v="Rachel Green"/>
    <x v="10"/>
    <n v="50.75"/>
    <n v="4191.95"/>
    <n v="0"/>
    <n v="4191.95"/>
    <n v="3626.04"/>
    <n v="151.5"/>
    <n v="554.34"/>
    <n v="1764.62"/>
    <n v="2470.46"/>
    <n v="0"/>
    <n v="565.91"/>
    <n v="602.80241000000001"/>
    <m/>
    <n v="118.65725"/>
    <n v="1916.12"/>
    <n v="1709.92"/>
    <n v="6"/>
    <n v="304.5"/>
    <n v="5772.2496600000004"/>
  </r>
  <r>
    <d v="2023-11-17T00:00:00"/>
    <n v="33"/>
    <s v="49399"/>
    <s v="Ayeko"/>
    <s v="Michael"/>
    <s v="Michael Ayeko"/>
    <x v="0"/>
    <s v="310199"/>
    <s v="40000"/>
    <x v="14"/>
    <m/>
    <m/>
    <m/>
    <m/>
    <s v="Phil Windsor"/>
    <x v="12"/>
    <n v="76.75"/>
    <n v="7759.43"/>
    <n v="0"/>
    <n v="7759.43"/>
    <n v="7759.43"/>
    <n v="222.85"/>
    <n v="1046.6500000000001"/>
    <n v="1552"/>
    <n v="2821.5"/>
    <n v="0"/>
    <m/>
    <m/>
    <m/>
    <n v="220.15200000000002"/>
    <n v="1774.85"/>
    <n v="5984.58"/>
    <n v="12"/>
    <n v="921"/>
    <n v="9947.232"/>
  </r>
  <r>
    <d v="2023-11-17T00:00:00"/>
    <n v="33"/>
    <s v="62519"/>
    <s v="Ding"/>
    <s v="Michael"/>
    <s v="Michael Ding"/>
    <x v="0"/>
    <s v="310199"/>
    <s v="20411"/>
    <x v="37"/>
    <m/>
    <m/>
    <m/>
    <m/>
    <s v="Chris Bessex"/>
    <x v="26"/>
    <n v="24"/>
    <n v="2664"/>
    <n v="0"/>
    <n v="2664"/>
    <n v="2304.36"/>
    <n v="120.94"/>
    <n v="343.49"/>
    <n v="921.6"/>
    <n v="1386.03"/>
    <n v="0"/>
    <n v="359.64"/>
    <n v="383.08320000000003"/>
    <m/>
    <n v="75.187249999999992"/>
    <n v="1042.54"/>
    <n v="1261.82"/>
    <n v="7.5"/>
    <n v="180"/>
    <n v="3645.7604499999998"/>
  </r>
  <r>
    <d v="2023-11-17T00:00:00"/>
    <n v="33"/>
    <s v="60626"/>
    <s v="Parekh"/>
    <s v="Minesh"/>
    <s v="Minesh Parekh"/>
    <x v="4"/>
    <s v="310399"/>
    <s v="40210"/>
    <x v="33"/>
    <m/>
    <m/>
    <m/>
    <m/>
    <s v="Alison Tradewell"/>
    <x v="29"/>
    <n v="23.5"/>
    <n v="1175"/>
    <n v="0"/>
    <n v="1175"/>
    <n v="1175"/>
    <n v="91.16"/>
    <n v="138"/>
    <n v="470"/>
    <n v="699.16"/>
    <n v="0"/>
    <m/>
    <m/>
    <m/>
    <n v="32.825000000000003"/>
    <n v="561.16"/>
    <n v="613.84"/>
    <n v="5"/>
    <n v="117.5"/>
    <n v="1463.325"/>
  </r>
  <r>
    <d v="2023-11-17T00:00:00"/>
    <n v="33"/>
    <s v="60500"/>
    <s v="Jimmy"/>
    <s v="Minna"/>
    <s v="Minna Jimmy"/>
    <x v="8"/>
    <s v="310399"/>
    <s v="20142"/>
    <x v="8"/>
    <m/>
    <m/>
    <m/>
    <m/>
    <s v="Jennie Porter"/>
    <x v="3"/>
    <n v="40.25"/>
    <n v="1811.25"/>
    <n v="0"/>
    <n v="1811.25"/>
    <n v="1811.25"/>
    <n v="103.88"/>
    <n v="225.81"/>
    <n v="482.6"/>
    <n v="812.29"/>
    <n v="0"/>
    <m/>
    <m/>
    <m/>
    <n v="50.926500000000004"/>
    <n v="586.48"/>
    <n v="1224.77"/>
    <n v="6"/>
    <n v="241.5"/>
    <n v="2329.4865"/>
  </r>
  <r>
    <d v="2023-11-17T00:00:00"/>
    <n v="33"/>
    <s v="63265"/>
    <s v="Suliman"/>
    <s v="Mohamed"/>
    <s v="Mohamed Suliman"/>
    <x v="0"/>
    <s v="310199"/>
    <s v="20004"/>
    <x v="3"/>
    <m/>
    <m/>
    <m/>
    <m/>
    <s v="Deb Lowe"/>
    <x v="3"/>
    <n v="15"/>
    <n v="1521.75"/>
    <n v="0"/>
    <n v="1521.75"/>
    <n v="1521.75"/>
    <n v="98.09"/>
    <n v="185.85"/>
    <n v="463.4"/>
    <n v="747.33999999999992"/>
    <n v="0"/>
    <m/>
    <m/>
    <m/>
    <n v="42.69"/>
    <n v="561.49"/>
    <n v="960.26"/>
    <n v="7.05"/>
    <n v="105.75"/>
    <n v="1856.04"/>
  </r>
  <r>
    <d v="2023-11-17T00:00:00"/>
    <n v="33"/>
    <s v="57673"/>
    <s v="Alsharbaty"/>
    <s v="Mohammed"/>
    <s v="Mohammed Alsharbaty"/>
    <x v="0"/>
    <s v="310199"/>
    <s v="10611"/>
    <x v="34"/>
    <m/>
    <m/>
    <m/>
    <m/>
    <s v="Stacey Owen"/>
    <x v="2"/>
    <n v="39.5"/>
    <n v="4840"/>
    <n v="0"/>
    <n v="4840"/>
    <n v="4840"/>
    <n v="164.46"/>
    <n v="643.77"/>
    <n v="1855.97"/>
    <n v="2664.2"/>
    <n v="0"/>
    <m/>
    <m/>
    <m/>
    <n v="137.09425000000002"/>
    <n v="2020.43"/>
    <n v="2819.57"/>
    <n v="7.5"/>
    <n v="296.25"/>
    <n v="5917.1142500000005"/>
  </r>
  <r>
    <d v="2023-11-17T00:00:00"/>
    <n v="33"/>
    <s v="61107"/>
    <s v="Chowdhury"/>
    <s v="Muhammad"/>
    <s v="Muhammad Chowdhury"/>
    <x v="4"/>
    <s v="310399"/>
    <s v="20312"/>
    <x v="10"/>
    <m/>
    <m/>
    <m/>
    <m/>
    <s v="Rachel Green"/>
    <x v="24"/>
    <n v="86.5"/>
    <n v="3380.42"/>
    <n v="0"/>
    <n v="3380.42"/>
    <n v="2924.07"/>
    <n v="135.27000000000001"/>
    <n v="442.35"/>
    <n v="488"/>
    <n v="1065.6199999999999"/>
    <n v="0"/>
    <n v="456.35"/>
    <n v="486.10439600000007"/>
    <m/>
    <n v="95.569250000000011"/>
    <n v="623.27"/>
    <n v="2300.8000000000002"/>
    <n v="6"/>
    <n v="519"/>
    <n v="4923.4436459999997"/>
  </r>
  <r>
    <d v="2023-11-17T00:00:00"/>
    <n v="33"/>
    <s v="58682"/>
    <s v="Farooq"/>
    <s v="Muhammad"/>
    <s v="Muhammad Farooq"/>
    <x v="2"/>
    <s v="310399"/>
    <s v="20004"/>
    <x v="3"/>
    <m/>
    <m/>
    <m/>
    <m/>
    <s v="Deb Lowe"/>
    <x v="32"/>
    <n v="15.08"/>
    <n v="1055.5999999999999"/>
    <n v="0"/>
    <n v="1055.5999999999999"/>
    <n v="1055.5999999999999"/>
    <n v="88.77"/>
    <n v="121.53"/>
    <n v="211"/>
    <n v="421.3"/>
    <n v="0"/>
    <m/>
    <m/>
    <m/>
    <n v="29.428249999999998"/>
    <n v="299.77"/>
    <n v="755.83"/>
    <n v="5.34"/>
    <n v="80.527199999999993"/>
    <n v="1287.0854499999998"/>
  </r>
  <r>
    <d v="2023-11-17T00:00:00"/>
    <n v="33"/>
    <s v="59074"/>
    <s v="Atif"/>
    <s v="Muhammed"/>
    <s v="Muhammed Atif"/>
    <x v="0"/>
    <s v="310199"/>
    <s v="20004"/>
    <x v="3"/>
    <m/>
    <m/>
    <m/>
    <m/>
    <s v="Deb Lowe"/>
    <x v="33"/>
    <n v="7.5"/>
    <n v="772.43"/>
    <n v="0"/>
    <n v="772.43"/>
    <n v="772.43"/>
    <n v="63.65"/>
    <n v="82.44"/>
    <n v="347.4"/>
    <n v="493.49"/>
    <n v="0"/>
    <m/>
    <m/>
    <m/>
    <n v="21.371749999999999"/>
    <n v="411.04999999999995"/>
    <n v="361.38"/>
    <n v="5.3"/>
    <n v="39.75"/>
    <n v="915.99174999999991"/>
  </r>
  <r>
    <d v="2023-11-17T00:00:00"/>
    <n v="33"/>
    <s v="57653"/>
    <s v="Alam"/>
    <s v="Nadeem"/>
    <s v="Nadeem Alam"/>
    <x v="0"/>
    <s v="310199"/>
    <s v="20004"/>
    <x v="3"/>
    <m/>
    <m/>
    <m/>
    <m/>
    <s v="Deb Lowe"/>
    <x v="15"/>
    <n v="64"/>
    <n v="6355.2"/>
    <n v="0"/>
    <n v="6355.2"/>
    <n v="6355.2"/>
    <n v="194.76"/>
    <n v="852.87"/>
    <n v="2300.1999999999998"/>
    <n v="3347.83"/>
    <n v="0"/>
    <m/>
    <m/>
    <m/>
    <n v="180.20175"/>
    <n v="2494.96"/>
    <n v="3860.24"/>
    <n v="9.5"/>
    <n v="608"/>
    <n v="7996.2717499999999"/>
  </r>
  <r>
    <d v="2023-11-17T00:00:00"/>
    <n v="33"/>
    <s v="47636"/>
    <s v="Ghassemi"/>
    <s v="Nader"/>
    <s v="Nader Ghassemi"/>
    <x v="5"/>
    <s v="310399"/>
    <s v="40116"/>
    <x v="21"/>
    <m/>
    <m/>
    <m/>
    <m/>
    <s v="Georgina Shenton"/>
    <x v="21"/>
    <n v="46"/>
    <n v="2300"/>
    <n v="0"/>
    <n v="2300"/>
    <n v="2300"/>
    <n v="113.66"/>
    <n v="293.25"/>
    <n v="683.8"/>
    <n v="1090.71"/>
    <n v="0"/>
    <m/>
    <m/>
    <m/>
    <n v="64.831249999999997"/>
    <n v="797.45999999999992"/>
    <n v="1502.54"/>
    <n v="5"/>
    <n v="230"/>
    <n v="2888.0812500000002"/>
  </r>
  <r>
    <d v="2023-11-17T00:00:00"/>
    <n v="33"/>
    <s v="48068"/>
    <s v="Abusahmen"/>
    <s v="Nadia"/>
    <s v="Nadia Abusahmen"/>
    <x v="1"/>
    <s v="310399"/>
    <s v="20417"/>
    <x v="17"/>
    <m/>
    <m/>
    <m/>
    <m/>
    <s v="Chris Bessex"/>
    <x v="15"/>
    <n v="59.5"/>
    <n v="2274.09"/>
    <n v="0"/>
    <n v="2274.09"/>
    <n v="1967.09"/>
    <n v="113.14"/>
    <n v="289.68"/>
    <n v="547.79999999999995"/>
    <n v="950.61999999999989"/>
    <n v="166"/>
    <n v="307"/>
    <n v="327.01414200000005"/>
    <m/>
    <n v="64.094250000000002"/>
    <n v="826.93999999999994"/>
    <n v="1140.1500000000001"/>
    <n v="6"/>
    <n v="357"/>
    <n v="3311.8783920000001"/>
  </r>
  <r>
    <d v="2023-11-17T00:00:00"/>
    <n v="33"/>
    <s v="62911"/>
    <s v="Korsinskij"/>
    <s v="Nikolaj"/>
    <s v="Nikolaj Korsinskij"/>
    <x v="2"/>
    <s v="310399"/>
    <s v="40120"/>
    <x v="35"/>
    <m/>
    <m/>
    <m/>
    <m/>
    <s v="Georgina Shenton"/>
    <x v="1"/>
    <n v="51.58"/>
    <n v="2562.7399999999998"/>
    <n v="0"/>
    <n v="2562.7399999999998"/>
    <n v="2562.7399999999998"/>
    <n v="118.91"/>
    <n v="329.51"/>
    <n v="512.4"/>
    <n v="960.81999999999994"/>
    <n v="0"/>
    <m/>
    <m/>
    <m/>
    <n v="72.306250000000006"/>
    <n v="631.30999999999995"/>
    <n v="1931.43"/>
    <s v="2.55,5.09"/>
    <n v="221.89"/>
    <n v="3186.44625"/>
  </r>
  <r>
    <d v="2023-11-17T00:00:00"/>
    <n v="33"/>
    <s v="18926"/>
    <s v="Mohammed"/>
    <s v="Ola"/>
    <s v="Ola Mohammed"/>
    <x v="0"/>
    <s v="310199"/>
    <s v="40000"/>
    <x v="14"/>
    <m/>
    <m/>
    <m/>
    <m/>
    <s v="Phil Windsor"/>
    <x v="14"/>
    <n v="32"/>
    <n v="2560"/>
    <n v="0"/>
    <n v="2560"/>
    <n v="2560"/>
    <n v="118.86"/>
    <n v="329.13"/>
    <n v="782.2"/>
    <n v="1230.19"/>
    <n v="0"/>
    <m/>
    <m/>
    <m/>
    <n v="72.228250000000003"/>
    <n v="901.06000000000006"/>
    <n v="1658.94"/>
    <n v="5.58"/>
    <n v="178.56"/>
    <n v="3139.9182500000002"/>
  </r>
  <r>
    <d v="2023-11-17T00:00:00"/>
    <n v="33"/>
    <s v="62505"/>
    <s v="Lawal"/>
    <s v="Opeyemi Abayomi"/>
    <s v="Opeyemi Abayomi Lawal"/>
    <x v="2"/>
    <s v="310399"/>
    <s v="30309"/>
    <x v="20"/>
    <m/>
    <m/>
    <m/>
    <m/>
    <s v="Laura Lyth"/>
    <x v="27"/>
    <n v="43.75"/>
    <n v="2748.81"/>
    <n v="0"/>
    <n v="2748.81"/>
    <n v="2748.81"/>
    <n v="122.64"/>
    <n v="355.19"/>
    <n v="971.27"/>
    <n v="1449.1"/>
    <n v="0"/>
    <m/>
    <m/>
    <m/>
    <n v="77.600000000000009"/>
    <n v="1093.9100000000001"/>
    <n v="1654.9"/>
    <n v="6.5"/>
    <n v="284.375"/>
    <n v="3465.9749999999999"/>
  </r>
  <r>
    <d v="2023-11-17T00:00:00"/>
    <n v="33"/>
    <s v="97"/>
    <s v="Sood"/>
    <s v="Prabhat"/>
    <s v="Prabhat Sood"/>
    <x v="0"/>
    <s v="310199"/>
    <s v="20141"/>
    <x v="7"/>
    <m/>
    <m/>
    <m/>
    <m/>
    <s v="Jennie Porter"/>
    <x v="4"/>
    <n v="40"/>
    <n v="4000"/>
    <n v="0"/>
    <n v="4000"/>
    <n v="4000"/>
    <n v="147.66"/>
    <n v="527.85"/>
    <n v="800"/>
    <n v="1475.51"/>
    <n v="0"/>
    <m/>
    <m/>
    <m/>
    <n v="113.19625000000002"/>
    <n v="947.66"/>
    <n v="3052.34"/>
    <n v="7.5"/>
    <n v="300"/>
    <n v="4941.0462500000003"/>
  </r>
  <r>
    <d v="2023-11-17T00:00:00"/>
    <n v="33"/>
    <s v="61101"/>
    <s v="Chohan"/>
    <s v="Pranav"/>
    <s v="Pranav Chohan"/>
    <x v="1"/>
    <s v="310399"/>
    <s v="20142"/>
    <x v="8"/>
    <m/>
    <m/>
    <m/>
    <m/>
    <s v="Jennie Porter"/>
    <x v="15"/>
    <n v="32"/>
    <n v="1432.32"/>
    <n v="0"/>
    <n v="1432.32"/>
    <n v="1432.32"/>
    <n v="96.31"/>
    <n v="173.51"/>
    <n v="236.4"/>
    <n v="506.22"/>
    <n v="81"/>
    <m/>
    <m/>
    <m/>
    <n v="40.14575"/>
    <n v="413.71000000000004"/>
    <n v="1018.61"/>
    <n v="6"/>
    <n v="192"/>
    <n v="1837.9757499999998"/>
  </r>
  <r>
    <d v="2023-11-17T00:00:00"/>
    <n v="33"/>
    <s v="60444"/>
    <s v="Nagarajan"/>
    <s v="Ramkumar"/>
    <s v="Ramkumar Nagarajan"/>
    <x v="7"/>
    <s v="310399"/>
    <s v="40119"/>
    <x v="28"/>
    <m/>
    <m/>
    <m/>
    <m/>
    <s v="Georgina Shenton"/>
    <x v="3"/>
    <n v="22.5"/>
    <n v="553.5"/>
    <n v="0"/>
    <n v="553.5"/>
    <n v="553.5"/>
    <n v="37.380000000000003"/>
    <n v="52.23"/>
    <n v="62.4"/>
    <n v="152.01"/>
    <n v="0"/>
    <m/>
    <m/>
    <m/>
    <n v="15.143250000000002"/>
    <n v="99.78"/>
    <n v="453.72"/>
    <n v="3"/>
    <n v="67.5"/>
    <n v="688.37324999999998"/>
  </r>
  <r>
    <d v="2023-11-17T00:00:00"/>
    <n v="33"/>
    <s v="35305"/>
    <s v="Dube"/>
    <s v="Rashmi"/>
    <s v="Rashmi Dube"/>
    <x v="0"/>
    <s v="310199"/>
    <s v="10633"/>
    <x v="2"/>
    <m/>
    <m/>
    <m/>
    <m/>
    <s v="Stacey Owen"/>
    <x v="2"/>
    <n v="67.5"/>
    <n v="5504.32"/>
    <n v="0"/>
    <n v="5504.32"/>
    <n v="4761.24"/>
    <n v="177.75"/>
    <n v="735.45"/>
    <n v="1872.63"/>
    <n v="2785.83"/>
    <n v="0"/>
    <n v="743.08"/>
    <n v="791.52121599999998"/>
    <m/>
    <n v="155.99424999999999"/>
    <n v="2050.38"/>
    <n v="2710.86"/>
    <s v="3.75,7.5"/>
    <n v="386.25"/>
    <n v="7573.5354659999994"/>
  </r>
  <r>
    <d v="2023-11-17T00:00:00"/>
    <n v="33"/>
    <s v="212"/>
    <s v="Pate"/>
    <s v="Richard"/>
    <s v="Richard Pate"/>
    <x v="4"/>
    <s v="310399"/>
    <s v="20125"/>
    <x v="23"/>
    <m/>
    <m/>
    <m/>
    <m/>
    <s v="Jennie Porter"/>
    <x v="6"/>
    <n v="44"/>
    <n v="1939.96"/>
    <n v="0"/>
    <n v="1939.96"/>
    <n v="1939.96"/>
    <n v="106.46"/>
    <n v="243.57"/>
    <n v="531"/>
    <n v="881.03"/>
    <n v="0"/>
    <m/>
    <m/>
    <m/>
    <n v="54.588250000000009"/>
    <n v="637.46"/>
    <n v="1302.5"/>
    <n v="4.83"/>
    <n v="212.52"/>
    <n v="2450.63825"/>
  </r>
  <r>
    <d v="2023-11-17T00:00:00"/>
    <n v="33"/>
    <s v="30966"/>
    <s v="Waqqas"/>
    <s v="Rukhsana"/>
    <s v="Rukhsana Waqqas"/>
    <x v="0"/>
    <s v="310199"/>
    <s v="20142"/>
    <x v="8"/>
    <m/>
    <m/>
    <m/>
    <m/>
    <s v="Jennie Porter"/>
    <x v="8"/>
    <n v="37.5"/>
    <n v="3163.5"/>
    <n v="0"/>
    <n v="3163.5"/>
    <n v="2736.43"/>
    <n v="130.93"/>
    <n v="412.42"/>
    <n v="905.8"/>
    <n v="1449.15"/>
    <n v="0"/>
    <n v="427.07"/>
    <n v="454.91130000000004"/>
    <m/>
    <n v="89.39800000000001"/>
    <n v="1036.73"/>
    <n v="1699.7"/>
    <n v="7.5"/>
    <n v="281.25"/>
    <n v="4401.4793"/>
  </r>
  <r>
    <d v="2023-11-17T00:00:00"/>
    <n v="33"/>
    <s v="54587"/>
    <s v="Al-qassab"/>
    <s v="Saad"/>
    <s v="Saad Al-qassab"/>
    <x v="0"/>
    <s v="310199"/>
    <s v="30109"/>
    <x v="13"/>
    <m/>
    <m/>
    <m/>
    <m/>
    <s v="Lisa Foddy"/>
    <x v="5"/>
    <n v="21.75"/>
    <n v="2341.17"/>
    <n v="0"/>
    <n v="2341.17"/>
    <n v="2341.17"/>
    <n v="114.48"/>
    <n v="298.93"/>
    <n v="767.43"/>
    <n v="1180.8399999999999"/>
    <n v="0"/>
    <m/>
    <m/>
    <m/>
    <n v="66.002499999999998"/>
    <n v="881.91"/>
    <n v="1459.26"/>
    <n v="7.51"/>
    <n v="163.3425"/>
    <n v="2869.4450000000002"/>
  </r>
  <r>
    <d v="2023-11-17T00:00:00"/>
    <n v="33"/>
    <s v="61504"/>
    <s v="Chaudhry"/>
    <s v="Sabba"/>
    <s v="Sabba Chaudhry"/>
    <x v="2"/>
    <s v="310399"/>
    <s v="20011"/>
    <x v="4"/>
    <m/>
    <m/>
    <m/>
    <m/>
    <s v="Deb Lowe"/>
    <x v="6"/>
    <n v="31"/>
    <n v="1947.42"/>
    <n v="0"/>
    <n v="1947.42"/>
    <n v="1947.42"/>
    <n v="106.61"/>
    <n v="244.6"/>
    <n v="778.8"/>
    <n v="1130.01"/>
    <n v="128"/>
    <m/>
    <m/>
    <m/>
    <n v="54.8005"/>
    <n v="1013.41"/>
    <n v="934.01"/>
    <n v="6.5"/>
    <n v="201.5"/>
    <n v="2448.3204999999998"/>
  </r>
  <r>
    <d v="2023-11-17T00:00:00"/>
    <n v="33"/>
    <s v="22427"/>
    <s v="Chaudhry"/>
    <s v="Salim"/>
    <s v="Salim Chaudhry"/>
    <x v="0"/>
    <s v="310199"/>
    <s v="20111"/>
    <x v="6"/>
    <m/>
    <m/>
    <m/>
    <m/>
    <s v="Jennie Porter"/>
    <x v="7"/>
    <n v="54.5"/>
    <n v="5341"/>
    <n v="0"/>
    <n v="5341"/>
    <n v="5341"/>
    <n v="0"/>
    <n v="712.91"/>
    <n v="2202.9299999999998"/>
    <n v="2915.8399999999997"/>
    <n v="0"/>
    <m/>
    <m/>
    <m/>
    <n v="151.34774999999999"/>
    <n v="2202.9299999999998"/>
    <n v="3138.07"/>
    <n v="7.5"/>
    <n v="408.75"/>
    <n v="6614.0077499999998"/>
  </r>
  <r>
    <d v="2023-11-17T00:00:00"/>
    <n v="33"/>
    <s v="56290"/>
    <s v="Adenuga"/>
    <s v="Samuel"/>
    <s v="Samuel Adenuga"/>
    <x v="4"/>
    <s v="310399"/>
    <s v="30309"/>
    <x v="20"/>
    <m/>
    <m/>
    <m/>
    <m/>
    <s v="Laura Lyth"/>
    <x v="24"/>
    <n v="37.5"/>
    <n v="1650"/>
    <n v="0"/>
    <n v="1650"/>
    <n v="1650"/>
    <n v="100.66"/>
    <n v="203.55"/>
    <n v="-549"/>
    <n v="-244.78999999999996"/>
    <n v="0"/>
    <m/>
    <m/>
    <m/>
    <n v="46.338750000000005"/>
    <n v="-448.34000000000003"/>
    <n v="2098.34"/>
    <n v="6"/>
    <n v="225"/>
    <n v="2124.8887500000001"/>
  </r>
  <r>
    <d v="2023-11-17T00:00:00"/>
    <n v="33"/>
    <s v="63135"/>
    <s v="Aminu"/>
    <s v="Sani"/>
    <s v="Sani Aminu"/>
    <x v="0"/>
    <s v="310199"/>
    <s v="40119"/>
    <x v="28"/>
    <m/>
    <m/>
    <m/>
    <m/>
    <s v="Georgina Shenton"/>
    <x v="6"/>
    <n v="45.5"/>
    <n v="4040.3999999999996"/>
    <n v="0"/>
    <n v="4040.3999999999996"/>
    <n v="3494.95"/>
    <n v="148.47"/>
    <n v="533.42999999999995"/>
    <n v="1397.6"/>
    <n v="2079.5"/>
    <n v="0"/>
    <n v="545.45000000000005"/>
    <n v="581.00951999999995"/>
    <m/>
    <n v="114.34575000000001"/>
    <n v="1546.07"/>
    <n v="1948.88"/>
    <n v="6.5"/>
    <n v="295.75"/>
    <n v="5564.9352699999999"/>
  </r>
  <r>
    <d v="2023-11-17T00:00:00"/>
    <n v="33"/>
    <s v="126"/>
    <s v="Abbas"/>
    <s v="Shahab"/>
    <s v="Shahab Abbas"/>
    <x v="0"/>
    <s v="310199"/>
    <s v="20013"/>
    <x v="5"/>
    <m/>
    <m/>
    <m/>
    <m/>
    <s v="Deb Lowe"/>
    <x v="5"/>
    <n v="45"/>
    <n v="4500"/>
    <n v="0"/>
    <n v="4500"/>
    <n v="4500"/>
    <n v="157.66"/>
    <n v="596.85"/>
    <n v="1755.63"/>
    <n v="2510.1400000000003"/>
    <n v="0"/>
    <m/>
    <m/>
    <m/>
    <n v="127.42125000000001"/>
    <n v="1913.2900000000002"/>
    <n v="2586.71"/>
    <n v="7.5"/>
    <n v="337.5"/>
    <n v="5561.7712500000007"/>
  </r>
  <r>
    <d v="2023-11-17T00:00:00"/>
    <n v="33"/>
    <s v="141"/>
    <s v="Jamal"/>
    <s v="Shahid"/>
    <s v="Shahid Jamal"/>
    <x v="0"/>
    <s v="310199"/>
    <s v="20407"/>
    <x v="11"/>
    <m/>
    <m/>
    <m/>
    <m/>
    <s v="Chris Bessex"/>
    <x v="7"/>
    <n v="40"/>
    <n v="3285.6000000000004"/>
    <n v="0"/>
    <n v="3285.6000000000004"/>
    <n v="2842.05"/>
    <n v="133.37"/>
    <n v="429.27"/>
    <n v="1252.98"/>
    <n v="1815.62"/>
    <n v="0"/>
    <n v="443.55"/>
    <n v="472.46928000000008"/>
    <m/>
    <n v="92.87175000000002"/>
    <n v="1386.35"/>
    <n v="1455.7"/>
    <n v="9.5"/>
    <n v="380"/>
    <n v="4660.2110300000004"/>
  </r>
  <r>
    <d v="2023-11-17T00:00:00"/>
    <n v="33"/>
    <s v="52021"/>
    <s v="Pannala"/>
    <s v="Shraddha"/>
    <s v="Shraddha Pannala"/>
    <x v="4"/>
    <s v="310399"/>
    <s v="20122"/>
    <x v="22"/>
    <m/>
    <m/>
    <m/>
    <m/>
    <s v="Jennie Porter"/>
    <x v="6"/>
    <n v="32"/>
    <n v="1272"/>
    <n v="0"/>
    <n v="1272"/>
    <n v="1100.28"/>
    <n v="93.1"/>
    <n v="151.38999999999999"/>
    <n v="220.2"/>
    <n v="464.68999999999994"/>
    <n v="0"/>
    <n v="171.72"/>
    <n v="182.9136"/>
    <m/>
    <n v="35.58475"/>
    <n v="313.29999999999995"/>
    <n v="786.98"/>
    <n v="6"/>
    <n v="192"/>
    <n v="1833.8883499999999"/>
  </r>
  <r>
    <d v="2023-11-17T00:00:00"/>
    <n v="33"/>
    <s v="51411"/>
    <s v="Exton"/>
    <s v="Simon"/>
    <s v="Simon Exton"/>
    <x v="0"/>
    <s v="310199"/>
    <s v="20102"/>
    <x v="16"/>
    <m/>
    <m/>
    <m/>
    <m/>
    <s v="Jennie Porter"/>
    <x v="1"/>
    <n v="44.5"/>
    <n v="3836.79"/>
    <n v="0"/>
    <n v="3836.79"/>
    <n v="3318.83"/>
    <n v="144.38999999999999"/>
    <n v="505.33"/>
    <n v="1493.55"/>
    <n v="2143.27"/>
    <n v="0"/>
    <n v="517.96"/>
    <n v="551.73040200000003"/>
    <m/>
    <n v="108.553"/>
    <n v="1637.94"/>
    <n v="1680.89"/>
    <n v="9.5"/>
    <n v="422.75"/>
    <n v="5425.1534019999999"/>
  </r>
  <r>
    <d v="2023-11-17T00:00:00"/>
    <n v="33"/>
    <s v="54531"/>
    <s v="Ghazali"/>
    <s v="Siti"/>
    <s v="Siti Ghazali"/>
    <x v="2"/>
    <s v="310399"/>
    <s v="20013"/>
    <x v="5"/>
    <m/>
    <m/>
    <m/>
    <m/>
    <s v="Deb Lowe"/>
    <x v="13"/>
    <n v="22"/>
    <n v="1235.9599999999998"/>
    <n v="0"/>
    <n v="1235.9599999999998"/>
    <n v="1069.1099999999999"/>
    <n v="92.38"/>
    <n v="146.41999999999999"/>
    <n v="186.2"/>
    <n v="425"/>
    <n v="0"/>
    <n v="166.85"/>
    <n v="177.73104799999999"/>
    <m/>
    <n v="34.5595"/>
    <n v="278.58"/>
    <n v="790.53"/>
    <n v="6"/>
    <n v="132"/>
    <n v="1726.6705479999998"/>
  </r>
  <r>
    <d v="2023-11-17T00:00:00"/>
    <n v="33"/>
    <s v="62027"/>
    <s v="Mann"/>
    <s v="Stuart"/>
    <s v="Stuart Mann"/>
    <x v="1"/>
    <s v="310399"/>
    <s v="20417"/>
    <x v="17"/>
    <m/>
    <m/>
    <m/>
    <m/>
    <s v="Chris Bessex"/>
    <x v="18"/>
    <n v="31.25"/>
    <n v="2059.69"/>
    <n v="0"/>
    <n v="2059.69"/>
    <n v="2059.69"/>
    <n v="108.85"/>
    <n v="260.08999999999997"/>
    <n v="411.8"/>
    <n v="780.74"/>
    <n v="147"/>
    <m/>
    <m/>
    <m/>
    <n v="57.994500000000009"/>
    <n v="667.65"/>
    <n v="1392.04"/>
    <n v="5"/>
    <n v="156.25"/>
    <n v="2534.0245"/>
  </r>
  <r>
    <d v="2023-11-17T00:00:00"/>
    <n v="33"/>
    <s v="51785"/>
    <s v="Ajmal"/>
    <s v="Sufyan"/>
    <s v="Sufyan Ajmal"/>
    <x v="7"/>
    <s v="310399"/>
    <s v="40213"/>
    <x v="30"/>
    <m/>
    <m/>
    <m/>
    <m/>
    <s v="Alison Tradewell"/>
    <x v="18"/>
    <n v="60"/>
    <n v="2109"/>
    <n v="0"/>
    <n v="2109"/>
    <n v="2109"/>
    <n v="109.84"/>
    <n v="266.89999999999998"/>
    <n v="602.20000000000005"/>
    <n v="978.94"/>
    <n v="0"/>
    <m/>
    <m/>
    <m/>
    <n v="59.397500000000008"/>
    <n v="712.04000000000008"/>
    <n v="1396.96"/>
    <n v="5"/>
    <n v="300"/>
    <n v="2735.2975000000001"/>
  </r>
  <r>
    <d v="2023-11-17T00:00:00"/>
    <n v="33"/>
    <s v="62084"/>
    <s v="Palla"/>
    <s v="Sujith"/>
    <s v="Sujith Palla"/>
    <x v="7"/>
    <s v="310399"/>
    <s v="40116"/>
    <x v="21"/>
    <m/>
    <m/>
    <m/>
    <m/>
    <s v="Georgina Shenton"/>
    <x v="18"/>
    <n v="23"/>
    <n v="517.5"/>
    <n v="0"/>
    <n v="517.5"/>
    <n v="517.5"/>
    <n v="33.06"/>
    <n v="47.26"/>
    <n v="103.4"/>
    <n v="183.72"/>
    <n v="0"/>
    <m/>
    <m/>
    <m/>
    <n v="14.119"/>
    <n v="136.46"/>
    <n v="381.04"/>
    <n v="5.25"/>
    <n v="120.75"/>
    <n v="699.62900000000002"/>
  </r>
  <r>
    <d v="2023-11-17T00:00:00"/>
    <n v="33"/>
    <s v="50066"/>
    <s v="Okwu"/>
    <s v="Timothy"/>
    <s v="Timothy Okwu"/>
    <x v="2"/>
    <s v="310399"/>
    <s v="40116"/>
    <x v="21"/>
    <m/>
    <m/>
    <m/>
    <m/>
    <s v="Georgina Shenton"/>
    <x v="7"/>
    <n v="50"/>
    <n v="3850"/>
    <n v="0"/>
    <n v="3850"/>
    <n v="3850"/>
    <n v="144.66"/>
    <n v="507.15"/>
    <n v="1469.42"/>
    <n v="2121.23"/>
    <n v="0"/>
    <m/>
    <m/>
    <m/>
    <n v="108.92874999999999"/>
    <n v="1614.0800000000002"/>
    <n v="2235.92"/>
    <n v="5.25"/>
    <n v="262.5"/>
    <n v="4728.5787499999997"/>
  </r>
  <r>
    <d v="2023-11-17T00:00:00"/>
    <n v="33"/>
    <s v="61095"/>
    <s v="Al Choumari"/>
    <s v="Wafaa"/>
    <s v="Wafaa Al Choumari"/>
    <x v="2"/>
    <s v="310399"/>
    <s v="30309"/>
    <x v="20"/>
    <m/>
    <m/>
    <m/>
    <m/>
    <s v="Laura Lyth"/>
    <x v="18"/>
    <n v="154.25"/>
    <n v="9015.91"/>
    <n v="0"/>
    <n v="9015.91"/>
    <n v="9015.91"/>
    <n v="247.98"/>
    <n v="1220.05"/>
    <n v="1803"/>
    <n v="3271.0299999999997"/>
    <n v="516"/>
    <m/>
    <m/>
    <m/>
    <n v="255.899"/>
    <n v="2566.98"/>
    <n v="6448.93"/>
    <n v="6.5"/>
    <n v="1002.625"/>
    <n v="11494.483999999999"/>
  </r>
  <r>
    <d v="2023-11-17T00:00:00"/>
    <n v="33"/>
    <s v="50467"/>
    <s v="Heremes"/>
    <s v="Yasmine"/>
    <s v="Yasmine Heremes"/>
    <x v="2"/>
    <s v="310399"/>
    <s v="20300"/>
    <x v="9"/>
    <m/>
    <m/>
    <m/>
    <m/>
    <s v="Rachel Green"/>
    <x v="24"/>
    <n v="34.840000000000003"/>
    <n v="2165.31"/>
    <n v="0"/>
    <n v="2165.31"/>
    <n v="1873"/>
    <n v="110.97"/>
    <n v="274.67"/>
    <n v="507.4"/>
    <n v="893.04"/>
    <n v="0"/>
    <n v="292.31"/>
    <n v="311.371578"/>
    <m/>
    <n v="60.999500000000005"/>
    <n v="618.37"/>
    <n v="1254.6300000000001"/>
    <n v="6.5"/>
    <n v="226.46000000000004"/>
    <n v="3038.8110779999997"/>
  </r>
  <r>
    <d v="2023-11-17T00:00:00"/>
    <n v="33"/>
    <s v="49077"/>
    <s v="Rai"/>
    <s v="Youven"/>
    <s v="Youven Rai"/>
    <x v="4"/>
    <s v="310399"/>
    <s v="20142"/>
    <x v="8"/>
    <m/>
    <m/>
    <m/>
    <m/>
    <s v="Jennie Porter"/>
    <x v="27"/>
    <n v="83.25"/>
    <n v="3410.75"/>
    <n v="0"/>
    <n v="3410.75"/>
    <n v="2950.3"/>
    <n v="135.87"/>
    <n v="446.54"/>
    <n v="454.6"/>
    <n v="1037.0100000000002"/>
    <n v="0"/>
    <n v="460.45"/>
    <n v="490.46585000000005"/>
    <m/>
    <n v="96.43225000000001"/>
    <n v="590.47"/>
    <n v="2359.83"/>
    <n v="5"/>
    <n v="416.25"/>
    <n v="4860.4380999999994"/>
  </r>
  <r>
    <d v="2023-11-24T00:00:00"/>
    <n v="34"/>
    <s v="60629"/>
    <s v="Soni"/>
    <s v="Abhinav"/>
    <s v="Abhinav Soni"/>
    <x v="1"/>
    <n v="310399"/>
    <n v="20429"/>
    <x v="12"/>
    <m/>
    <m/>
    <m/>
    <m/>
    <s v="Chris Bessex"/>
    <x v="15"/>
    <n v="37.5"/>
    <n v="1512.68"/>
    <n v="0"/>
    <n v="1512.68"/>
    <n v="1512.68"/>
    <n v="97.91"/>
    <n v="184.6"/>
    <n v="363"/>
    <n v="645.51"/>
    <n v="0"/>
    <m/>
    <m/>
    <m/>
    <n v="42.432000000000002"/>
    <n v="460.90999999999997"/>
    <n v="1051.77"/>
    <n v="2.75"/>
    <n v="103.125"/>
    <n v="1842.837"/>
  </r>
  <r>
    <d v="2023-11-24T00:00:00"/>
    <n v="34"/>
    <s v="50098"/>
    <s v="Hussain"/>
    <s v="Abid"/>
    <s v="Abid Hussain"/>
    <x v="0"/>
    <n v="310199"/>
    <n v="20013"/>
    <x v="5"/>
    <m/>
    <m/>
    <m/>
    <m/>
    <s v="Deb Lowe"/>
    <x v="3"/>
    <n v="45"/>
    <n v="4500"/>
    <n v="0"/>
    <n v="4500"/>
    <n v="4500"/>
    <n v="157.66"/>
    <n v="596.85"/>
    <n v="1475.9"/>
    <n v="2230.41"/>
    <n v="0"/>
    <m/>
    <m/>
    <m/>
    <n v="127.42125000000001"/>
    <n v="1633.5600000000002"/>
    <n v="2866.44"/>
    <n v="7"/>
    <n v="315"/>
    <n v="5539.2712500000007"/>
  </r>
  <r>
    <d v="2023-11-24T00:00:00"/>
    <n v="34"/>
    <s v="61208"/>
    <s v="Adisa"/>
    <s v="Abidemi"/>
    <s v="Abidemi Adisa"/>
    <x v="4"/>
    <n v="310399"/>
    <n v="30309"/>
    <x v="20"/>
    <m/>
    <m/>
    <m/>
    <m/>
    <s v="Laura Lyth"/>
    <x v="24"/>
    <n v="15"/>
    <n v="780"/>
    <n v="0"/>
    <n v="780"/>
    <n v="780"/>
    <n v="64.56"/>
    <n v="83.49"/>
    <n v="108.4"/>
    <n v="256.45000000000005"/>
    <n v="0"/>
    <m/>
    <m/>
    <m/>
    <n v="21.587250000000001"/>
    <n v="172.96"/>
    <n v="607.04"/>
    <n v="6"/>
    <n v="90"/>
    <n v="975.07725000000005"/>
  </r>
  <r>
    <d v="2023-11-24T00:00:00"/>
    <n v="34"/>
    <s v="50540"/>
    <s v="Choudhury"/>
    <s v="Ahmed"/>
    <s v="Ahmed Choudhury"/>
    <x v="4"/>
    <n v="310399"/>
    <n v="20429"/>
    <x v="12"/>
    <m/>
    <m/>
    <m/>
    <m/>
    <s v="Chris Bessex"/>
    <x v="6"/>
    <n v="31"/>
    <n v="1333"/>
    <n v="0"/>
    <n v="1333"/>
    <n v="1333"/>
    <n v="94.32"/>
    <n v="159.81"/>
    <n v="290.60000000000002"/>
    <n v="544.73"/>
    <n v="0"/>
    <m/>
    <m/>
    <m/>
    <n v="37.320250000000001"/>
    <n v="384.92"/>
    <n v="948.08"/>
    <n v="6"/>
    <n v="186"/>
    <n v="1716.1302499999999"/>
  </r>
  <r>
    <d v="2023-11-24T00:00:00"/>
    <n v="34"/>
    <s v="147"/>
    <s v="Baciu"/>
    <s v="Alexandra"/>
    <s v="Alexandra Baciu"/>
    <x v="4"/>
    <n v="310399"/>
    <n v="20142"/>
    <x v="8"/>
    <m/>
    <m/>
    <m/>
    <m/>
    <s v="Jennie Porter"/>
    <x v="15"/>
    <n v="37.5"/>
    <n v="1614.75"/>
    <n v="0"/>
    <n v="1614.75"/>
    <n v="1614.75"/>
    <n v="99.95"/>
    <n v="198.69"/>
    <n v="404.2"/>
    <n v="702.83999999999992"/>
    <n v="0"/>
    <m/>
    <m/>
    <m/>
    <n v="45.336000000000006"/>
    <n v="504.15"/>
    <n v="1110.5999999999999"/>
    <n v="6"/>
    <n v="225"/>
    <n v="2083.7759999999998"/>
  </r>
  <r>
    <d v="2023-11-24T00:00:00"/>
    <n v="34"/>
    <s v="63968"/>
    <s v="Naz"/>
    <s v="Anam"/>
    <s v="Anam Naz"/>
    <x v="4"/>
    <n v="310399"/>
    <n v="10003"/>
    <x v="26"/>
    <m/>
    <m/>
    <m/>
    <m/>
    <s v="Laura Gacek"/>
    <x v="27"/>
    <n v="19.75"/>
    <n v="770"/>
    <n v="0"/>
    <n v="770"/>
    <n v="770"/>
    <n v="63.36"/>
    <n v="82.11"/>
    <n v="163"/>
    <n v="308.47000000000003"/>
    <n v="0"/>
    <m/>
    <m/>
    <m/>
    <n v="21.302750000000003"/>
    <n v="226.36"/>
    <n v="543.64"/>
    <n v="6"/>
    <n v="118.5"/>
    <n v="991.91274999999996"/>
  </r>
  <r>
    <d v="2023-11-24T00:00:00"/>
    <n v="34"/>
    <s v="1832"/>
    <s v="Mihalache"/>
    <s v="Anamaria"/>
    <s v="Anamaria Mihalache"/>
    <x v="5"/>
    <n v="310399"/>
    <n v="30309"/>
    <x v="20"/>
    <m/>
    <m/>
    <m/>
    <m/>
    <s v="Laura Lyth"/>
    <x v="6"/>
    <n v="92"/>
    <n v="3956"/>
    <n v="0"/>
    <n v="3956"/>
    <n v="3956"/>
    <n v="146.78"/>
    <n v="521.78"/>
    <n v="1437.4"/>
    <n v="2105.96"/>
    <n v="0"/>
    <m/>
    <m/>
    <m/>
    <n v="111.94450000000001"/>
    <n v="1584.18"/>
    <n v="2371.8200000000002"/>
    <n v="6"/>
    <n v="552"/>
    <n v="5141.7244999999994"/>
  </r>
  <r>
    <d v="2023-11-24T00:00:00"/>
    <n v="34"/>
    <s v="55840"/>
    <s v="Otonti"/>
    <s v="Anele"/>
    <s v="Anele Otonti"/>
    <x v="2"/>
    <n v="310399"/>
    <n v="30301"/>
    <x v="19"/>
    <m/>
    <m/>
    <m/>
    <m/>
    <s v="Laura Lyth"/>
    <x v="4"/>
    <n v="51.49"/>
    <n v="3291.24"/>
    <n v="0"/>
    <n v="3291.24"/>
    <n v="3291.24"/>
    <n v="133.47999999999999"/>
    <n v="430.04"/>
    <n v="1149.1400000000001"/>
    <n v="1712.66"/>
    <n v="0"/>
    <m/>
    <m/>
    <m/>
    <n v="93.031999999999996"/>
    <n v="1282.6200000000001"/>
    <n v="2008.62"/>
    <n v="5.25"/>
    <n v="270.32249999999999"/>
    <n v="4084.6345000000001"/>
  </r>
  <r>
    <d v="2023-11-24T00:00:00"/>
    <n v="34"/>
    <s v="57746"/>
    <s v="Gupta"/>
    <s v="Anupam"/>
    <s v="Anupam Gupta"/>
    <x v="0"/>
    <n v="310199"/>
    <n v="10423"/>
    <x v="36"/>
    <m/>
    <m/>
    <m/>
    <m/>
    <s v="Laura Gacek"/>
    <x v="15"/>
    <n v="90"/>
    <n v="8793.2199999999993"/>
    <n v="0"/>
    <n v="8793.2199999999993"/>
    <n v="8793.2199999999993"/>
    <n v="243.52"/>
    <n v="1189.32"/>
    <n v="3517.2"/>
    <n v="4950.04"/>
    <n v="0"/>
    <m/>
    <m/>
    <m/>
    <n v="249.56349999999998"/>
    <n v="3760.72"/>
    <n v="5032.5"/>
    <n v="6"/>
    <n v="540"/>
    <n v="10772.103499999999"/>
  </r>
  <r>
    <d v="2023-11-24T00:00:00"/>
    <n v="34"/>
    <s v="61119"/>
    <s v="Saleh"/>
    <s v="Bassam"/>
    <s v="Bassam Saleh"/>
    <x v="0"/>
    <n v="310199"/>
    <n v="40119"/>
    <x v="28"/>
    <m/>
    <m/>
    <m/>
    <m/>
    <s v="Georgina Shenton"/>
    <x v="14"/>
    <n v="97.5"/>
    <n v="10374.98"/>
    <n v="0"/>
    <n v="10374.98"/>
    <n v="10374.98"/>
    <n v="275.16000000000003"/>
    <n v="1407.6"/>
    <n v="2074.8000000000002"/>
    <n v="3757.5600000000004"/>
    <n v="0"/>
    <m/>
    <m/>
    <m/>
    <n v="294.56450000000001"/>
    <n v="2349.96"/>
    <n v="8025.02"/>
    <n v="7.5"/>
    <n v="731.25"/>
    <n v="12808.3945"/>
  </r>
  <r>
    <d v="2023-11-24T00:00:00"/>
    <n v="34"/>
    <s v="53697"/>
    <s v="Liaqat"/>
    <s v="Beenish"/>
    <s v="Beenish Liaqat"/>
    <x v="1"/>
    <n v="310399"/>
    <n v="20417"/>
    <x v="17"/>
    <m/>
    <m/>
    <m/>
    <m/>
    <s v="Chris Bessex"/>
    <x v="3"/>
    <n v="37.5"/>
    <n v="1687.5"/>
    <n v="0"/>
    <n v="1687.5"/>
    <n v="1687.5"/>
    <n v="101.41"/>
    <n v="208.73"/>
    <n v="459.8"/>
    <n v="769.94"/>
    <n v="0"/>
    <m/>
    <m/>
    <m/>
    <n v="47.405750000000005"/>
    <n v="561.21"/>
    <n v="1126.29"/>
    <n v="5"/>
    <n v="187.5"/>
    <n v="2131.1357499999999"/>
  </r>
  <r>
    <d v="2023-11-24T00:00:00"/>
    <n v="34"/>
    <s v="47977"/>
    <s v="Fryar"/>
    <s v="Bethany"/>
    <s v="Bethany Fryar"/>
    <x v="1"/>
    <n v="310399"/>
    <n v="20142"/>
    <x v="8"/>
    <m/>
    <m/>
    <m/>
    <m/>
    <s v="Jennie Porter"/>
    <x v="17"/>
    <n v="15"/>
    <n v="702"/>
    <n v="0"/>
    <n v="702"/>
    <n v="702"/>
    <n v="55.2"/>
    <n v="72.73"/>
    <n v="-202.8"/>
    <n v="-74.87"/>
    <n v="15"/>
    <m/>
    <m/>
    <m/>
    <n v="19.368250000000003"/>
    <n v="-132.60000000000002"/>
    <n v="834.6"/>
    <n v="4.24"/>
    <n v="63.6"/>
    <n v="857.69825000000003"/>
  </r>
  <r>
    <d v="2023-11-24T00:00:00"/>
    <n v="34"/>
    <s v="177"/>
    <s v="Labutiene"/>
    <s v="Birute"/>
    <s v="Birute Labutiene"/>
    <x v="4"/>
    <n v="310399"/>
    <n v="20111"/>
    <x v="6"/>
    <m/>
    <m/>
    <m/>
    <m/>
    <s v="Jennie Porter"/>
    <x v="6"/>
    <n v="45"/>
    <n v="1720.8"/>
    <n v="0"/>
    <n v="1720.8"/>
    <n v="1488.5"/>
    <n v="0"/>
    <n v="213.32"/>
    <n v="354.6"/>
    <n v="567.92000000000007"/>
    <n v="0"/>
    <n v="232.3"/>
    <n v="247.45104000000001"/>
    <m/>
    <n v="48.353000000000002"/>
    <n v="354.6"/>
    <n v="1133.9000000000001"/>
    <n v="6"/>
    <n v="270"/>
    <n v="2499.9240399999999"/>
  </r>
  <r>
    <d v="2023-11-24T00:00:00"/>
    <n v="34"/>
    <s v="2846"/>
    <s v="Henry"/>
    <s v="Catherine"/>
    <s v="Catherine Henry"/>
    <x v="4"/>
    <n v="310399"/>
    <n v="20429"/>
    <x v="12"/>
    <m/>
    <m/>
    <m/>
    <m/>
    <s v="Chris Bessex"/>
    <x v="15"/>
    <n v="93"/>
    <n v="3716.28"/>
    <n v="0"/>
    <n v="3716.28"/>
    <n v="3214.59"/>
    <n v="141.97999999999999"/>
    <n v="488.7"/>
    <n v="594.4"/>
    <n v="1225.08"/>
    <n v="296"/>
    <n v="501.69"/>
    <n v="534.40106400000002"/>
    <m/>
    <n v="105.12450000000001"/>
    <n v="1032.3800000000001"/>
    <n v="2182.21"/>
    <n v="6"/>
    <n v="558"/>
    <n v="5402.505564"/>
  </r>
  <r>
    <d v="2023-11-24T00:00:00"/>
    <n v="34"/>
    <s v="39593"/>
    <s v="Gough"/>
    <s v="Christopher"/>
    <s v="Christopher Gough"/>
    <x v="0"/>
    <n v="310199"/>
    <n v="40000"/>
    <x v="14"/>
    <m/>
    <m/>
    <m/>
    <m/>
    <s v="Phil Windsor"/>
    <x v="12"/>
    <n v="43.92"/>
    <n v="3943.1400000000003"/>
    <n v="0"/>
    <n v="3943.1400000000003"/>
    <n v="3410.82"/>
    <n v="146.52000000000001"/>
    <n v="520.01"/>
    <n v="1137.4000000000001"/>
    <n v="1803.93"/>
    <n v="0"/>
    <n v="532.32000000000005"/>
    <n v="567.02353200000005"/>
    <m/>
    <n v="111.57875000000001"/>
    <n v="1283.92"/>
    <n v="2126.9"/>
    <n v="12"/>
    <n v="527.04"/>
    <n v="5668.7922820000003"/>
  </r>
  <r>
    <d v="2023-11-24T00:00:00"/>
    <n v="34"/>
    <s v="60153"/>
    <s v="Bustin"/>
    <s v="Claire"/>
    <s v="Claire Bustin"/>
    <x v="1"/>
    <n v="310399"/>
    <n v="20417"/>
    <x v="17"/>
    <m/>
    <m/>
    <m/>
    <m/>
    <s v="Chris Bessex"/>
    <x v="6"/>
    <n v="34"/>
    <n v="1508.58"/>
    <n v="0"/>
    <n v="1508.58"/>
    <n v="1508.58"/>
    <n v="97.83"/>
    <n v="184.04"/>
    <n v="357.8"/>
    <n v="639.67000000000007"/>
    <n v="88"/>
    <m/>
    <m/>
    <m/>
    <n v="42.3155"/>
    <n v="543.63"/>
    <n v="964.95"/>
    <n v="6"/>
    <n v="204"/>
    <n v="1938.9354999999998"/>
  </r>
  <r>
    <d v="2023-11-24T00:00:00"/>
    <n v="34"/>
    <s v="50799"/>
    <s v="Khan"/>
    <s v="Faheem"/>
    <s v="Faheem Khan"/>
    <x v="0"/>
    <n v="310199"/>
    <n v="20142"/>
    <x v="8"/>
    <m/>
    <m/>
    <m/>
    <m/>
    <s v="Jennie Porter"/>
    <x v="0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.49"/>
    <n v="355.875"/>
    <n v="4486.6045000000004"/>
  </r>
  <r>
    <d v="2023-11-24T00:00:00"/>
    <n v="34"/>
    <s v="130"/>
    <s v="Kanoun"/>
    <s v="Fathi"/>
    <s v="Fathi Kanoun"/>
    <x v="0"/>
    <n v="310199"/>
    <n v="20111"/>
    <x v="6"/>
    <m/>
    <m/>
    <m/>
    <m/>
    <s v="Jennie Porter"/>
    <x v="6"/>
    <n v="37.5"/>
    <n v="3562.5"/>
    <n v="0"/>
    <n v="3562.5"/>
    <n v="3562.5"/>
    <n v="138.91"/>
    <n v="467.48"/>
    <n v="1337.57"/>
    <n v="1943.96"/>
    <n v="0"/>
    <m/>
    <m/>
    <m/>
    <n v="100.74950000000001"/>
    <n v="1476.48"/>
    <n v="2086.02"/>
    <n v="9"/>
    <n v="337.5"/>
    <n v="4468.2295000000004"/>
  </r>
  <r>
    <d v="2023-11-24T00:00:00"/>
    <n v="34"/>
    <s v="21849"/>
    <s v="Rajanna"/>
    <s v="Harih"/>
    <s v="Harih Rajanna"/>
    <x v="0"/>
    <n v="310199"/>
    <n v="40000"/>
    <x v="14"/>
    <m/>
    <m/>
    <m/>
    <m/>
    <s v="Phil Windsor"/>
    <x v="7"/>
    <n v="38"/>
    <n v="3591"/>
    <n v="0"/>
    <n v="3591"/>
    <n v="3591"/>
    <n v="139.47999999999999"/>
    <n v="471.41"/>
    <n v="1141"/>
    <n v="1751.8899999999999"/>
    <n v="0"/>
    <m/>
    <m/>
    <m/>
    <n v="101.56025"/>
    <n v="1280.48"/>
    <n v="2310.52"/>
    <n v="7.5"/>
    <n v="285"/>
    <n v="4448.9702500000003"/>
  </r>
  <r>
    <d v="2023-11-24T00:00:00"/>
    <n v="34"/>
    <s v="60260"/>
    <s v="Jimoh"/>
    <s v="Ibrahim Abiodun"/>
    <s v="Ibrahim Abiodun Jimoh"/>
    <x v="4"/>
    <n v="310399"/>
    <n v="40204"/>
    <x v="15"/>
    <m/>
    <m/>
    <m/>
    <m/>
    <s v="Alison Tradewell"/>
    <x v="24"/>
    <n v="46.17"/>
    <n v="2089.19"/>
    <n v="0"/>
    <n v="2089.19"/>
    <n v="2089.19"/>
    <n v="109.44"/>
    <n v="264.16000000000003"/>
    <n v="407"/>
    <n v="780.6"/>
    <n v="0"/>
    <m/>
    <m/>
    <m/>
    <n v="58.833750000000002"/>
    <n v="516.44000000000005"/>
    <n v="1572.75"/>
    <n v="6"/>
    <n v="277.02"/>
    <n v="2689.2037499999997"/>
  </r>
  <r>
    <d v="2023-11-24T00:00:00"/>
    <n v="34"/>
    <s v="30867"/>
    <s v="Khir"/>
    <s v="Ibrahim"/>
    <s v="Ibrahim Khir"/>
    <x v="0"/>
    <n v="310199"/>
    <n v="20312"/>
    <x v="10"/>
    <m/>
    <m/>
    <m/>
    <m/>
    <s v="Rachel Green"/>
    <x v="10"/>
    <n v="38.5"/>
    <n v="4186.88"/>
    <n v="0"/>
    <n v="4186.88"/>
    <n v="4186.88"/>
    <n v="151.4"/>
    <n v="553.64"/>
    <n v="1553.12"/>
    <n v="2258.16"/>
    <n v="0"/>
    <m/>
    <m/>
    <m/>
    <n v="118.51300000000002"/>
    <n v="1704.52"/>
    <n v="2482.36"/>
    <n v="11.23"/>
    <n v="432.35500000000002"/>
    <n v="5291.3880000000008"/>
  </r>
  <r>
    <d v="2023-11-24T00:00:00"/>
    <n v="34"/>
    <s v="58332"/>
    <s v="Moritiwon"/>
    <s v="Idowu"/>
    <s v="Idowu Moritiwon"/>
    <x v="0"/>
    <n v="310199"/>
    <n v="10423"/>
    <x v="36"/>
    <m/>
    <m/>
    <m/>
    <m/>
    <s v="Laura Gacek"/>
    <x v="12"/>
    <n v="101.25"/>
    <n v="10125"/>
    <n v="0"/>
    <n v="10125"/>
    <n v="10125"/>
    <n v="270.16000000000003"/>
    <n v="1373.1"/>
    <n v="2025"/>
    <n v="3668.26"/>
    <n v="0"/>
    <m/>
    <m/>
    <m/>
    <n v="287.45250000000004"/>
    <n v="2295.16"/>
    <n v="7829.84"/>
    <n v="7.5"/>
    <n v="759.375"/>
    <n v="12544.9275"/>
  </r>
  <r>
    <d v="2023-11-24T00:00:00"/>
    <n v="34"/>
    <s v="32116"/>
    <s v="Ibrahim"/>
    <s v="Javed"/>
    <s v="Javed Ibrahim"/>
    <x v="0"/>
    <n v="310199"/>
    <n v="20429"/>
    <x v="12"/>
    <m/>
    <m/>
    <m/>
    <m/>
    <s v="Chris Bessex"/>
    <x v="6"/>
    <n v="75"/>
    <n v="8250"/>
    <n v="0"/>
    <n v="8250"/>
    <n v="8250"/>
    <n v="232.66"/>
    <n v="1114.3499999999999"/>
    <n v="3108.5"/>
    <n v="4455.51"/>
    <n v="0"/>
    <m/>
    <m/>
    <m/>
    <n v="234.10875000000001"/>
    <n v="3341.16"/>
    <n v="4908.84"/>
    <n v="7.5"/>
    <n v="562.5"/>
    <n v="10160.95875"/>
  </r>
  <r>
    <d v="2023-11-24T00:00:00"/>
    <n v="34"/>
    <s v="52267"/>
    <s v="Chaudhry"/>
    <s v="Jawad Aleem"/>
    <s v="Jawad Aleem Chaudhry"/>
    <x v="0"/>
    <n v="310199"/>
    <n v="40000"/>
    <x v="14"/>
    <m/>
    <m/>
    <m/>
    <m/>
    <s v="Phil Windsor"/>
    <x v="13"/>
    <n v="33.340000000000003"/>
    <n v="2929.59"/>
    <n v="0"/>
    <n v="2929.59"/>
    <n v="2929.59"/>
    <n v="126.25"/>
    <n v="380.14"/>
    <n v="586"/>
    <n v="1092.3899999999999"/>
    <n v="0"/>
    <m/>
    <m/>
    <m/>
    <n v="82.743250000000003"/>
    <n v="712.25"/>
    <n v="2217.34"/>
    <n v="5"/>
    <n v="166.70000000000002"/>
    <n v="3559.1732499999998"/>
  </r>
  <r>
    <d v="2023-11-24T00:00:00"/>
    <n v="34"/>
    <s v="61876"/>
    <s v="Costello"/>
    <s v="Jemma"/>
    <s v="Jemma Costello"/>
    <x v="9"/>
    <n v="310399"/>
    <n v="20142"/>
    <x v="8"/>
    <m/>
    <m/>
    <m/>
    <m/>
    <s v="Jennie Porter"/>
    <x v="3"/>
    <n v="15"/>
    <n v="599.4"/>
    <n v="0"/>
    <n v="599.4"/>
    <n v="518.49"/>
    <n v="42.89"/>
    <n v="58.57"/>
    <n v="103.6"/>
    <n v="205.06"/>
    <n v="6"/>
    <n v="80.91"/>
    <n v="86.193719999999999"/>
    <m/>
    <n v="16.449250000000003"/>
    <n v="152.49"/>
    <n v="366"/>
    <n v="6"/>
    <n v="90"/>
    <n v="850.61297000000002"/>
  </r>
  <r>
    <d v="2023-11-24T00:00:00"/>
    <n v="34"/>
    <s v="55473"/>
    <s v="Ajiboye"/>
    <s v="Jomiloju"/>
    <s v="Jomiloju Ajiboye"/>
    <x v="4"/>
    <n v="310399"/>
    <n v="30004"/>
    <x v="31"/>
    <m/>
    <m/>
    <m/>
    <m/>
    <s v="Joanne Palmer"/>
    <x v="24"/>
    <n v="77"/>
    <n v="3080"/>
    <n v="0"/>
    <n v="3080"/>
    <n v="2664.2"/>
    <n v="129.26"/>
    <n v="400.89"/>
    <n v="532.79999999999995"/>
    <n v="1062.9499999999998"/>
    <n v="0"/>
    <n v="415.8"/>
    <n v="442.90400000000005"/>
    <m/>
    <n v="87.02225"/>
    <n v="662.06"/>
    <n v="2002.14"/>
    <n v="6"/>
    <n v="462"/>
    <n v="4472.8162499999999"/>
  </r>
  <r>
    <d v="2023-11-24T00:00:00"/>
    <n v="34"/>
    <s v="48179"/>
    <s v="Ogah"/>
    <s v="Kate"/>
    <s v="Kate Ogah"/>
    <x v="0"/>
    <n v="310199"/>
    <n v="10607"/>
    <x v="1"/>
    <m/>
    <m/>
    <m/>
    <m/>
    <s v="Stacey Owe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n v="9"/>
    <n v="337.5"/>
    <n v="5854.1246499999997"/>
  </r>
  <r>
    <d v="2023-11-24T00:00:00"/>
    <n v="34"/>
    <s v="58693"/>
    <s v="Jeyanantham"/>
    <s v="Kishaan"/>
    <s v="Kishaan Jeyanantham"/>
    <x v="4"/>
    <n v="310399"/>
    <n v="20013"/>
    <x v="5"/>
    <m/>
    <m/>
    <m/>
    <m/>
    <s v="Deb Lowe"/>
    <x v="6"/>
    <n v="30.75"/>
    <n v="1383.75"/>
    <n v="0"/>
    <n v="1383.75"/>
    <n v="1383.75"/>
    <n v="95.33"/>
    <n v="166.81"/>
    <n v="311.8"/>
    <n v="573.94000000000005"/>
    <n v="77"/>
    <m/>
    <m/>
    <m/>
    <n v="38.764000000000003"/>
    <n v="484.13"/>
    <n v="899.62"/>
    <n v="6"/>
    <n v="184.5"/>
    <n v="1773.8239999999998"/>
  </r>
  <r>
    <d v="2023-11-24T00:00:00"/>
    <n v="34"/>
    <s v="55497"/>
    <s v="Ospino Cabarcas"/>
    <s v="Luigi"/>
    <s v="Luigi Ospino Cabarcas"/>
    <x v="4"/>
    <n v="310399"/>
    <n v="30004"/>
    <x v="31"/>
    <m/>
    <m/>
    <m/>
    <m/>
    <s v="Joanne Palmer"/>
    <x v="18"/>
    <n v="80.75"/>
    <n v="3472.25"/>
    <n v="0"/>
    <n v="3472.25"/>
    <n v="3003.5"/>
    <n v="137.1"/>
    <n v="455.02"/>
    <n v="977.12"/>
    <n v="1569.24"/>
    <n v="0"/>
    <n v="468.75"/>
    <n v="499.30955000000006"/>
    <m/>
    <n v="98.181750000000008"/>
    <n v="1114.22"/>
    <n v="1889.28"/>
    <n v="6"/>
    <n v="484.5"/>
    <n v="5009.2613000000001"/>
  </r>
  <r>
    <d v="2023-11-24T00:00:00"/>
    <n v="34"/>
    <s v="62395"/>
    <s v="Omar"/>
    <s v="Mahad"/>
    <s v="Mahad Omar"/>
    <x v="2"/>
    <n v="310399"/>
    <n v="40213"/>
    <x v="30"/>
    <m/>
    <m/>
    <m/>
    <m/>
    <s v="Alison Tradewell"/>
    <x v="1"/>
    <n v="61"/>
    <n v="4082.87"/>
    <n v="0"/>
    <n v="4082.87"/>
    <n v="4082.87"/>
    <n v="149.32"/>
    <n v="539.29"/>
    <n v="1571.57"/>
    <n v="2260.1799999999998"/>
    <n v="329"/>
    <m/>
    <m/>
    <m/>
    <n v="115.554"/>
    <n v="2049.89"/>
    <n v="2032.98"/>
    <s v="2.62,5.25"/>
    <n v="299.20999999999998"/>
    <n v="5036.924"/>
  </r>
  <r>
    <d v="2023-11-24T00:00:00"/>
    <n v="34"/>
    <s v="47949"/>
    <s v="Chahal"/>
    <s v="Manpreet"/>
    <s v="Manpreet Chahal"/>
    <x v="4"/>
    <n v="310399"/>
    <n v="20142"/>
    <x v="8"/>
    <m/>
    <m/>
    <m/>
    <m/>
    <s v="Jennie Porter"/>
    <x v="6"/>
    <n v="30"/>
    <n v="1290"/>
    <n v="0"/>
    <n v="1290"/>
    <n v="1290"/>
    <n v="93.46"/>
    <n v="153.87"/>
    <n v="274.2"/>
    <n v="521.53"/>
    <n v="68"/>
    <m/>
    <m/>
    <m/>
    <n v="36.09675"/>
    <n v="435.65999999999997"/>
    <n v="854.34"/>
    <n v="6"/>
    <n v="180"/>
    <n v="1659.9667499999998"/>
  </r>
  <r>
    <d v="2023-11-24T00:00:00"/>
    <n v="34"/>
    <s v="61029"/>
    <s v="Sallah"/>
    <s v="Mariama"/>
    <s v="Mariama Sallah"/>
    <x v="1"/>
    <n v="310399"/>
    <n v="20011"/>
    <x v="4"/>
    <m/>
    <m/>
    <m/>
    <m/>
    <s v="Deb Lowe"/>
    <x v="6"/>
    <n v="75.5"/>
    <n v="3397.5"/>
    <n v="0"/>
    <n v="3397.5"/>
    <n v="3397.5"/>
    <n v="135.61000000000001"/>
    <n v="444.71"/>
    <n v="679.4"/>
    <n v="1259.7199999999998"/>
    <n v="0"/>
    <m/>
    <m/>
    <m/>
    <n v="96.055250000000001"/>
    <n v="815.01"/>
    <n v="2582.4899999999998"/>
    <n v="6"/>
    <n v="453"/>
    <n v="4391.2652500000004"/>
  </r>
  <r>
    <d v="2023-11-24T00:00:00"/>
    <n v="34"/>
    <s v="61487"/>
    <s v="Awan"/>
    <s v="Mariyem"/>
    <s v="Mariyem Awan"/>
    <x v="2"/>
    <n v="310399"/>
    <n v="40101"/>
    <x v="27"/>
    <m/>
    <m/>
    <m/>
    <m/>
    <s v="Georgina Shenton"/>
    <x v="1"/>
    <n v="49"/>
    <n v="3185"/>
    <n v="0"/>
    <n v="3185"/>
    <n v="3185"/>
    <n v="131.36000000000001"/>
    <n v="415.38"/>
    <n v="637"/>
    <n v="1183.74"/>
    <n v="0"/>
    <m/>
    <m/>
    <m/>
    <n v="90.009500000000003"/>
    <n v="768.36"/>
    <n v="2416.64"/>
    <n v="5"/>
    <n v="245"/>
    <n v="3935.3895000000002"/>
  </r>
  <r>
    <d v="2023-11-24T00:00:00"/>
    <n v="34"/>
    <s v="56359"/>
    <s v="Zine"/>
    <s v="Maryem"/>
    <s v="Maryem Zine"/>
    <x v="2"/>
    <n v="310399"/>
    <n v="20300"/>
    <x v="9"/>
    <m/>
    <m/>
    <m/>
    <m/>
    <s v="Rachel Green"/>
    <x v="10"/>
    <n v="49.5"/>
    <n v="4088.7"/>
    <n v="0"/>
    <n v="4088.7"/>
    <n v="3536.73"/>
    <n v="149.43"/>
    <n v="540.09"/>
    <n v="1724.57"/>
    <n v="2414.09"/>
    <n v="0"/>
    <n v="551.97"/>
    <n v="587.95506"/>
    <m/>
    <n v="115.71975"/>
    <n v="1874"/>
    <n v="1662.73"/>
    <n v="6"/>
    <n v="297"/>
    <n v="5629.4648100000004"/>
  </r>
  <r>
    <d v="2023-11-24T00:00:00"/>
    <n v="34"/>
    <s v="49399"/>
    <s v="Ayeko"/>
    <s v="Michael"/>
    <s v="Michael Ayeko"/>
    <x v="0"/>
    <n v="310199"/>
    <n v="40000"/>
    <x v="14"/>
    <m/>
    <m/>
    <m/>
    <m/>
    <s v="Phil Windsor"/>
    <x v="12"/>
    <n v="55.25"/>
    <n v="5585.78"/>
    <n v="0"/>
    <n v="5585.78"/>
    <n v="5585.78"/>
    <n v="179.37"/>
    <n v="746.69"/>
    <n v="1117"/>
    <n v="2043.06"/>
    <n v="0"/>
    <m/>
    <m/>
    <m/>
    <n v="158.31174999999999"/>
    <n v="1296.3699999999999"/>
    <n v="4289.41"/>
    <n v="12"/>
    <n v="663"/>
    <n v="7153.7817499999992"/>
  </r>
  <r>
    <d v="2023-11-24T00:00:00"/>
    <n v="34"/>
    <s v="57708"/>
    <s v="Rosser"/>
    <s v="Michael"/>
    <s v="Michael Rosser"/>
    <x v="0"/>
    <n v="310199"/>
    <n v="20004"/>
    <x v="3"/>
    <m/>
    <m/>
    <m/>
    <m/>
    <s v="Deb Lowe"/>
    <x v="15"/>
    <n v="16"/>
    <n v="1588.8"/>
    <n v="0"/>
    <n v="1588.8"/>
    <n v="1588.8"/>
    <n v="99.44"/>
    <n v="195.11"/>
    <n v="635.20000000000005"/>
    <n v="929.75"/>
    <n v="0"/>
    <m/>
    <m/>
    <m/>
    <n v="44.597749999999998"/>
    <n v="734.6400000000001"/>
    <n v="854.16"/>
    <n v="9.5"/>
    <n v="152"/>
    <n v="1980.5077499999998"/>
  </r>
  <r>
    <d v="2023-11-24T00:00:00"/>
    <n v="34"/>
    <s v="60626"/>
    <s v="Parekh"/>
    <s v="Minesh"/>
    <s v="Minesh Parekh"/>
    <x v="4"/>
    <n v="310399"/>
    <n v="40210"/>
    <x v="33"/>
    <m/>
    <m/>
    <m/>
    <m/>
    <s v="Alison Tradewell"/>
    <x v="29"/>
    <n v="46"/>
    <n v="2300"/>
    <n v="0"/>
    <n v="2300"/>
    <n v="2300"/>
    <n v="113.66"/>
    <n v="293.25"/>
    <n v="920"/>
    <n v="1326.9099999999999"/>
    <n v="0"/>
    <m/>
    <m/>
    <m/>
    <n v="64.831249999999997"/>
    <n v="1033.6600000000001"/>
    <n v="1266.3399999999999"/>
    <n v="5"/>
    <n v="230"/>
    <n v="2888.0812500000002"/>
  </r>
  <r>
    <d v="2023-11-24T00:00:00"/>
    <n v="34"/>
    <s v="63265"/>
    <s v="Suliman"/>
    <s v="Mohamed"/>
    <s v="Mohamed Suliman"/>
    <x v="0"/>
    <n v="310199"/>
    <n v="20004"/>
    <x v="3"/>
    <m/>
    <m/>
    <m/>
    <m/>
    <s v="Deb Lowe"/>
    <x v="3"/>
    <n v="22.5"/>
    <n v="2282.63"/>
    <n v="0"/>
    <n v="2282.63"/>
    <n v="2282.63"/>
    <n v="113.31"/>
    <n v="290.86"/>
    <n v="767.8"/>
    <n v="1171.97"/>
    <n v="0"/>
    <m/>
    <m/>
    <m/>
    <n v="64.337250000000012"/>
    <n v="881.1099999999999"/>
    <n v="1401.52"/>
    <n v="7.05"/>
    <n v="158.625"/>
    <n v="2796.4522500000003"/>
  </r>
  <r>
    <d v="2023-11-24T00:00:00"/>
    <n v="34"/>
    <s v="64422"/>
    <s v="Gaffari"/>
    <s v="Mohammad"/>
    <s v="Mohammad Gaffari"/>
    <x v="0"/>
    <n v="310199"/>
    <n v="10423"/>
    <x v="36"/>
    <m/>
    <m/>
    <m/>
    <m/>
    <s v="Laura Gacek"/>
    <x v="30"/>
    <n v="23.75"/>
    <n v="2375"/>
    <n v="0"/>
    <n v="2375"/>
    <n v="2375"/>
    <n v="115.16"/>
    <n v="303.60000000000002"/>
    <n v="0"/>
    <n v="418.76"/>
    <n v="0"/>
    <m/>
    <m/>
    <m/>
    <n v="66.965000000000003"/>
    <n v="115.16"/>
    <n v="2259.84"/>
    <n v="8.6999999999999993"/>
    <n v="206.62499999999997"/>
    <n v="2952.19"/>
  </r>
  <r>
    <d v="2023-11-24T00:00:00"/>
    <n v="34"/>
    <s v="57673"/>
    <s v="Alsharbaty"/>
    <s v="Mohammed"/>
    <s v="Mohammed Alsharbaty"/>
    <x v="0"/>
    <n v="310199"/>
    <n v="10611"/>
    <x v="34"/>
    <m/>
    <m/>
    <m/>
    <m/>
    <s v="Stacey Owen"/>
    <x v="2"/>
    <n v="39.5"/>
    <n v="4840"/>
    <n v="0"/>
    <n v="4840"/>
    <n v="4840"/>
    <n v="164.46"/>
    <n v="643.77"/>
    <n v="1906.37"/>
    <n v="2714.6"/>
    <n v="0"/>
    <m/>
    <m/>
    <m/>
    <n v="137.09425000000002"/>
    <n v="2070.83"/>
    <n v="2769.17"/>
    <n v="7.5"/>
    <n v="296.25"/>
    <n v="5917.1142500000005"/>
  </r>
  <r>
    <d v="2023-11-24T00:00:00"/>
    <n v="34"/>
    <s v="63254"/>
    <s v="BAHARI"/>
    <s v="Mohammed"/>
    <s v="MOHAMMED BAHARI"/>
    <x v="0"/>
    <n v="310199"/>
    <n v="10423"/>
    <x v="36"/>
    <m/>
    <m/>
    <m/>
    <m/>
    <s v="Laura Gacek"/>
    <x v="15"/>
    <n v="31"/>
    <n v="2477.52"/>
    <n v="0"/>
    <n v="2477.52"/>
    <n v="2143.06"/>
    <n v="117.21"/>
    <n v="317.75"/>
    <n v="428.6"/>
    <n v="863.56"/>
    <n v="0"/>
    <n v="334.46"/>
    <n v="356.26737600000001"/>
    <m/>
    <n v="69.881749999999997"/>
    <n v="545.81000000000006"/>
    <n v="1597.25"/>
    <n v="7.5"/>
    <n v="232.5"/>
    <n v="3453.9191260000002"/>
  </r>
  <r>
    <d v="2023-11-24T00:00:00"/>
    <n v="34"/>
    <s v="61695"/>
    <s v="Ibrahim"/>
    <s v="Mubashir"/>
    <s v="Mubashir Ibrahim"/>
    <x v="2"/>
    <n v="310399"/>
    <n v="20312"/>
    <x v="10"/>
    <m/>
    <m/>
    <m/>
    <m/>
    <s v="Rachel Green"/>
    <x v="14"/>
    <n v="75"/>
    <n v="5625"/>
    <n v="0"/>
    <n v="5625"/>
    <n v="5625"/>
    <n v="180.16"/>
    <n v="752.1"/>
    <n v="1125"/>
    <n v="2057.2600000000002"/>
    <n v="0"/>
    <m/>
    <m/>
    <m/>
    <n v="159.42750000000001"/>
    <n v="1305.1600000000001"/>
    <n v="4319.84"/>
    <n v="6.5"/>
    <n v="487.5"/>
    <n v="7024.0275000000001"/>
  </r>
  <r>
    <d v="2023-11-24T00:00:00"/>
    <n v="34"/>
    <s v="63675"/>
    <s v="Rohella"/>
    <s v="Muhammad"/>
    <s v="Muhammad Rohella"/>
    <x v="4"/>
    <n v="310399"/>
    <n v="10003"/>
    <x v="26"/>
    <m/>
    <m/>
    <m/>
    <m/>
    <s v="Laura Gacek"/>
    <x v="20"/>
    <n v="46"/>
    <n v="2300"/>
    <n v="0"/>
    <n v="2300"/>
    <n v="2300"/>
    <n v="113.66"/>
    <n v="293.25"/>
    <n v="775"/>
    <n v="1181.9099999999999"/>
    <n v="0"/>
    <m/>
    <m/>
    <m/>
    <n v="64.831249999999997"/>
    <n v="888.66"/>
    <n v="1411.34"/>
    <n v="5"/>
    <n v="230"/>
    <n v="2888.0812500000002"/>
  </r>
  <r>
    <d v="2023-11-24T00:00:00"/>
    <n v="34"/>
    <s v="52563"/>
    <s v="Ali"/>
    <s v="Mujtaba"/>
    <s v="Mujtaba Ali"/>
    <x v="0"/>
    <n v="310199"/>
    <n v="40000"/>
    <x v="14"/>
    <m/>
    <m/>
    <m/>
    <m/>
    <s v="Phil Windsor"/>
    <x v="12"/>
    <n v="23"/>
    <n v="2300"/>
    <n v="0"/>
    <n v="2300"/>
    <n v="2300"/>
    <n v="113.66"/>
    <n v="293.25"/>
    <n v="460"/>
    <n v="866.91"/>
    <n v="0"/>
    <m/>
    <m/>
    <m/>
    <n v="64.831249999999997"/>
    <n v="573.66"/>
    <n v="1726.34"/>
    <n v="12"/>
    <n v="276"/>
    <n v="2934.0812500000002"/>
  </r>
  <r>
    <d v="2023-11-24T00:00:00"/>
    <n v="34"/>
    <s v="57653"/>
    <s v="Alam"/>
    <s v="Nadeem"/>
    <s v="Nadeem Alam"/>
    <x v="0"/>
    <n v="310199"/>
    <n v="20004"/>
    <x v="3"/>
    <m/>
    <m/>
    <m/>
    <m/>
    <s v="Deb Lowe"/>
    <x v="15"/>
    <n v="15"/>
    <n v="1489.5"/>
    <n v="0"/>
    <n v="1489.5"/>
    <n v="1489.5"/>
    <n v="97.45"/>
    <n v="181.4"/>
    <n v="353.8"/>
    <n v="632.65000000000009"/>
    <n v="0"/>
    <m/>
    <m/>
    <m/>
    <n v="41.772500000000008"/>
    <n v="451.25"/>
    <n v="1038.25"/>
    <n v="9.5"/>
    <n v="142.5"/>
    <n v="1855.1725000000001"/>
  </r>
  <r>
    <d v="2023-11-24T00:00:00"/>
    <n v="34"/>
    <s v="48068"/>
    <s v="Abusahmen"/>
    <s v="Nadia"/>
    <s v="Nadia Abusahmen"/>
    <x v="1"/>
    <n v="310399"/>
    <n v="20417"/>
    <x v="17"/>
    <m/>
    <m/>
    <m/>
    <m/>
    <s v="Chris Bessex"/>
    <x v="15"/>
    <n v="34"/>
    <n v="1299.48"/>
    <n v="0"/>
    <n v="1299.48"/>
    <n v="1124.06"/>
    <n v="93.65"/>
    <n v="155.18"/>
    <n v="210.6"/>
    <n v="459.43"/>
    <n v="78"/>
    <n v="175.42"/>
    <n v="186.86522400000001"/>
    <m/>
    <n v="36.366500000000002"/>
    <n v="382.25"/>
    <n v="741.81"/>
    <n v="6"/>
    <n v="204"/>
    <n v="1881.8917240000001"/>
  </r>
  <r>
    <d v="2023-11-24T00:00:00"/>
    <n v="34"/>
    <s v="24384"/>
    <s v="Sultana"/>
    <s v="Nasira"/>
    <s v="Nasira Sultana"/>
    <x v="4"/>
    <n v="310399"/>
    <n v="20013"/>
    <x v="5"/>
    <m/>
    <m/>
    <m/>
    <m/>
    <s v="Deb Lowe"/>
    <x v="16"/>
    <n v="36.5"/>
    <n v="1603.81"/>
    <n v="0"/>
    <n v="1603.81"/>
    <n v="1603.81"/>
    <n v="99.74"/>
    <n v="197.18"/>
    <n v="-83.8"/>
    <n v="213.12"/>
    <n v="0"/>
    <m/>
    <m/>
    <m/>
    <n v="45.024750000000004"/>
    <n v="15.939999999999998"/>
    <n v="1587.87"/>
    <n v="5"/>
    <n v="182.5"/>
    <n v="2028.51475"/>
  </r>
  <r>
    <d v="2023-11-24T00:00:00"/>
    <n v="34"/>
    <s v="64490"/>
    <s v="Khan"/>
    <s v="Navidul"/>
    <s v="Navidul Khan"/>
    <x v="0"/>
    <n v="310199"/>
    <n v="10611"/>
    <x v="34"/>
    <m/>
    <m/>
    <m/>
    <m/>
    <s v="Stacey Owen"/>
    <x v="9"/>
    <n v="139"/>
    <n v="14248.05"/>
    <n v="0"/>
    <n v="14248.05"/>
    <n v="14248.05"/>
    <n v="0"/>
    <n v="1942.08"/>
    <n v="6037.37"/>
    <n v="7979.45"/>
    <n v="0"/>
    <m/>
    <m/>
    <m/>
    <n v="404.75324999999998"/>
    <n v="6037.37"/>
    <n v="8210.68"/>
    <n v="12"/>
    <n v="1668"/>
    <n v="18262.883249999999"/>
  </r>
  <r>
    <d v="2023-11-24T00:00:00"/>
    <n v="34"/>
    <s v="62911"/>
    <s v="Korsinskij"/>
    <s v="Nikolaj"/>
    <s v="Nikolaj Korsinskij"/>
    <x v="2"/>
    <n v="310399"/>
    <n v="40120"/>
    <x v="35"/>
    <m/>
    <m/>
    <m/>
    <m/>
    <s v="Georgina Shenton"/>
    <x v="1"/>
    <n v="43.5"/>
    <n v="2557.37"/>
    <n v="0"/>
    <n v="2557.37"/>
    <n v="2557.37"/>
    <n v="118.81"/>
    <n v="328.77"/>
    <n v="511.4"/>
    <n v="958.98"/>
    <n v="0"/>
    <m/>
    <m/>
    <m/>
    <n v="72.153499999999994"/>
    <n v="630.21"/>
    <n v="1927.16"/>
    <s v="2.55,5.09"/>
    <n v="221.41"/>
    <n v="3179.7034999999996"/>
  </r>
  <r>
    <d v="2023-11-24T00:00:00"/>
    <n v="34"/>
    <s v="18926"/>
    <s v="Mohammed"/>
    <s v="Ola"/>
    <s v="Ola Mohammed"/>
    <x v="0"/>
    <n v="310199"/>
    <n v="40000"/>
    <x v="14"/>
    <m/>
    <m/>
    <m/>
    <m/>
    <s v="Phil Windsor"/>
    <x v="14"/>
    <n v="33"/>
    <n v="2640"/>
    <n v="0"/>
    <n v="2640"/>
    <n v="2640"/>
    <n v="120.46"/>
    <n v="340.17"/>
    <n v="814.2"/>
    <n v="1274.83"/>
    <n v="0"/>
    <m/>
    <m/>
    <m/>
    <n v="74.504249999999999"/>
    <n v="934.66000000000008"/>
    <n v="1705.34"/>
    <n v="5.58"/>
    <n v="184.14000000000001"/>
    <n v="3238.8142499999999"/>
  </r>
  <r>
    <d v="2023-11-24T00:00:00"/>
    <n v="34"/>
    <s v="62107"/>
    <s v="Muoneke"/>
    <s v="Olisaemeka"/>
    <s v="Olisaemeka Muoneke"/>
    <x v="4"/>
    <n v="310399"/>
    <n v="20125"/>
    <x v="23"/>
    <m/>
    <m/>
    <m/>
    <m/>
    <s v="Jennie Porter"/>
    <x v="27"/>
    <n v="7.5"/>
    <n v="300"/>
    <n v="0"/>
    <n v="300"/>
    <n v="300"/>
    <n v="6.96"/>
    <n v="17.25"/>
    <n v="60"/>
    <n v="84.210000000000008"/>
    <n v="0"/>
    <m/>
    <m/>
    <m/>
    <n v="7.9312500000000004"/>
    <n v="66.959999999999994"/>
    <n v="233.04"/>
    <n v="5.5"/>
    <n v="41.25"/>
    <n v="366.43124999999998"/>
  </r>
  <r>
    <d v="2023-11-24T00:00:00"/>
    <n v="34"/>
    <s v="62505"/>
    <s v="Lawal"/>
    <s v="Opeyemi Abayomi"/>
    <s v="Opeyemi Abayomi Lawal"/>
    <x v="2"/>
    <n v="310399"/>
    <n v="30309"/>
    <x v="20"/>
    <m/>
    <m/>
    <m/>
    <m/>
    <s v="Laura Lyth"/>
    <x v="27"/>
    <n v="50"/>
    <n v="3141.5"/>
    <n v="0"/>
    <n v="3141.5"/>
    <n v="3141.5"/>
    <n v="130.49"/>
    <n v="409.38"/>
    <n v="1148.1199999999999"/>
    <n v="1687.9899999999998"/>
    <n v="0"/>
    <m/>
    <m/>
    <m/>
    <n v="88.772000000000006"/>
    <n v="1278.6099999999999"/>
    <n v="1862.89"/>
    <n v="6.5"/>
    <n v="325"/>
    <n v="3964.652"/>
  </r>
  <r>
    <d v="2023-11-24T00:00:00"/>
    <n v="34"/>
    <s v="97"/>
    <s v="Sood"/>
    <s v="Prabhat"/>
    <s v="Prabhat Sood"/>
    <x v="0"/>
    <n v="310199"/>
    <n v="20141"/>
    <x v="7"/>
    <m/>
    <m/>
    <m/>
    <m/>
    <s v="Jennie Porter"/>
    <x v="4"/>
    <n v="41"/>
    <n v="4100"/>
    <n v="0"/>
    <n v="4100"/>
    <n v="4100"/>
    <n v="149.66"/>
    <n v="541.65"/>
    <n v="820"/>
    <n v="1511.31"/>
    <n v="0"/>
    <m/>
    <m/>
    <m/>
    <n v="116.04124999999999"/>
    <n v="969.66"/>
    <n v="3130.34"/>
    <n v="7.5"/>
    <n v="307.5"/>
    <n v="5065.1912499999999"/>
  </r>
  <r>
    <d v="2023-11-24T00:00:00"/>
    <n v="34"/>
    <s v="61101"/>
    <s v="Chohan"/>
    <s v="Pranav"/>
    <s v="Pranav Chohan"/>
    <x v="1"/>
    <n v="310399"/>
    <n v="20142"/>
    <x v="8"/>
    <m/>
    <m/>
    <m/>
    <m/>
    <s v="Jennie Porter"/>
    <x v="15"/>
    <n v="53"/>
    <n v="2372.2800000000002"/>
    <n v="0"/>
    <n v="2372.2800000000002"/>
    <n v="2372.2800000000002"/>
    <n v="115.1"/>
    <n v="303.23"/>
    <n v="424.2"/>
    <n v="842.53"/>
    <n v="166"/>
    <m/>
    <m/>
    <m/>
    <n v="66.887750000000011"/>
    <n v="705.3"/>
    <n v="1666.98"/>
    <n v="6"/>
    <n v="318"/>
    <n v="3060.3977500000001"/>
  </r>
  <r>
    <d v="2023-11-24T00:00:00"/>
    <n v="34"/>
    <s v="62015"/>
    <s v="Lall"/>
    <s v="Prema"/>
    <s v="Prema Lall"/>
    <x v="0"/>
    <n v="310199"/>
    <n v="10417"/>
    <x v="29"/>
    <m/>
    <m/>
    <m/>
    <m/>
    <s v="Laura Gacek"/>
    <x v="30"/>
    <n v="53.08"/>
    <n v="5308"/>
    <n v="0"/>
    <n v="5308"/>
    <n v="5308"/>
    <n v="173.82"/>
    <n v="708.36"/>
    <n v="1061.5999999999999"/>
    <n v="1943.78"/>
    <n v="0"/>
    <m/>
    <m/>
    <m/>
    <n v="150.40899999999999"/>
    <n v="1235.4199999999998"/>
    <n v="4072.58"/>
    <n v="8.6999999999999993"/>
    <n v="461.79599999999994"/>
    <n v="6628.5649999999996"/>
  </r>
  <r>
    <d v="2023-11-24T00:00:00"/>
    <n v="34"/>
    <s v="34824"/>
    <s v="Rafique"/>
    <s v="Rabia"/>
    <s v="Rabia Rafique"/>
    <x v="4"/>
    <n v="310399"/>
    <n v="20125"/>
    <x v="23"/>
    <m/>
    <m/>
    <m/>
    <m/>
    <s v="Jennie Porter"/>
    <x v="15"/>
    <n v="13.5"/>
    <n v="604.26"/>
    <n v="0"/>
    <n v="604.26"/>
    <n v="604.26"/>
    <n v="43.47"/>
    <n v="59.24"/>
    <n v="24.2"/>
    <n v="126.91000000000001"/>
    <n v="0"/>
    <m/>
    <m/>
    <m/>
    <n v="16.587500000000002"/>
    <n v="67.67"/>
    <n v="536.59"/>
    <n v="6"/>
    <n v="81"/>
    <n v="761.08749999999998"/>
  </r>
  <r>
    <d v="2023-11-24T00:00:00"/>
    <n v="34"/>
    <s v="50356A"/>
    <s v="Shoaib"/>
    <s v="Rabia"/>
    <s v="Rabia Shoaib"/>
    <x v="4"/>
    <n v="310399"/>
    <n v="20142"/>
    <x v="8"/>
    <m/>
    <m/>
    <m/>
    <m/>
    <s v="Jennie Porter"/>
    <x v="15"/>
    <n v="97.5"/>
    <n v="4497.68"/>
    <n v="0"/>
    <n v="4497.68"/>
    <n v="4497.68"/>
    <n v="157.61000000000001"/>
    <n v="596.53"/>
    <n v="1073.4000000000001"/>
    <n v="1827.54"/>
    <n v="0"/>
    <m/>
    <m/>
    <m/>
    <n v="127.35525000000001"/>
    <n v="1231.0100000000002"/>
    <n v="3266.67"/>
    <n v="5"/>
    <n v="487.5"/>
    <n v="5709.0652499999997"/>
  </r>
  <r>
    <d v="2023-11-24T00:00:00"/>
    <n v="34"/>
    <s v="60907"/>
    <s v="Seeburrun"/>
    <s v="Rajdeo"/>
    <s v="Rajdeo Seeburrun"/>
    <x v="2"/>
    <n v="310399"/>
    <n v="40120"/>
    <x v="35"/>
    <m/>
    <m/>
    <m/>
    <m/>
    <s v="Georgina Shenton"/>
    <x v="6"/>
    <n v="37.5"/>
    <n v="2967.53"/>
    <n v="0"/>
    <n v="2967.53"/>
    <n v="6777.1"/>
    <n v="127.01"/>
    <n v="385.37"/>
    <n v="1355.4"/>
    <n v="1867.7800000000002"/>
    <n v="0"/>
    <n v="-3809.57"/>
    <n v="-4057.94"/>
    <m/>
    <n v="83.822500000000005"/>
    <n v="1482.41"/>
    <n v="5294.69"/>
    <s v="2.61,5.25"/>
    <n v="196.87"/>
    <n v="-424.34749999999997"/>
  </r>
  <r>
    <d v="2023-11-24T00:00:00"/>
    <n v="34"/>
    <s v="60444"/>
    <s v="Nagarajan"/>
    <s v="Ramkumar"/>
    <s v="Ramkumar Nagarajan"/>
    <x v="7"/>
    <n v="310399"/>
    <n v="40119"/>
    <x v="28"/>
    <m/>
    <m/>
    <m/>
    <m/>
    <s v="Georgina Shenton"/>
    <x v="3"/>
    <n v="31.5"/>
    <n v="774.9"/>
    <n v="0"/>
    <n v="774.9"/>
    <n v="774.9"/>
    <n v="63.95"/>
    <n v="82.79"/>
    <n v="106.6"/>
    <n v="253.34"/>
    <n v="0"/>
    <m/>
    <m/>
    <m/>
    <n v="21.442250000000001"/>
    <n v="170.55"/>
    <n v="604.35"/>
    <n v="3"/>
    <n v="94.5"/>
    <n v="973.63224999999989"/>
  </r>
  <r>
    <d v="2023-11-24T00:00:00"/>
    <n v="34"/>
    <s v="35305"/>
    <s v="Dube"/>
    <s v="Rashmi"/>
    <s v="Rashmi Dube"/>
    <x v="0"/>
    <n v="310199"/>
    <n v="10633"/>
    <x v="2"/>
    <m/>
    <m/>
    <m/>
    <m/>
    <s v="Stacey Owen"/>
    <x v="2"/>
    <n v="69.5"/>
    <n v="5718.08"/>
    <n v="0"/>
    <n v="5718.08"/>
    <n v="4946.1400000000003"/>
    <n v="182.02"/>
    <n v="764.95"/>
    <n v="1955.87"/>
    <n v="2902.84"/>
    <n v="0"/>
    <n v="771.94"/>
    <n v="822.25990400000001"/>
    <m/>
    <n v="162.07575"/>
    <n v="2137.89"/>
    <n v="2808.25"/>
    <s v="3.75,7.5"/>
    <n v="401.25"/>
    <n v="7868.6156539999993"/>
  </r>
  <r>
    <d v="2023-11-24T00:00:00"/>
    <n v="34"/>
    <s v="63445"/>
    <s v="Bakheit"/>
    <s v="Reem"/>
    <s v="Reem Bakheit"/>
    <x v="0"/>
    <n v="310199"/>
    <n v="40000"/>
    <x v="14"/>
    <m/>
    <m/>
    <m/>
    <m/>
    <s v="Phil Windsor"/>
    <x v="12"/>
    <n v="58.5"/>
    <n v="5911.43"/>
    <n v="0"/>
    <n v="5911.43"/>
    <n v="5911.43"/>
    <n v="185.89"/>
    <n v="791.63"/>
    <n v="2364.4"/>
    <n v="3341.92"/>
    <n v="0"/>
    <m/>
    <m/>
    <m/>
    <n v="167.57650000000001"/>
    <n v="2550.29"/>
    <n v="3361.14"/>
    <n v="12.05"/>
    <n v="704.92500000000007"/>
    <n v="7575.5615000000007"/>
  </r>
  <r>
    <d v="2023-11-24T00:00:00"/>
    <n v="34"/>
    <s v="53289"/>
    <s v="Morgan-smith"/>
    <s v="Rhodri"/>
    <s v="Rhodri Morgan-smith"/>
    <x v="0"/>
    <n v="310199"/>
    <n v="20004"/>
    <x v="3"/>
    <m/>
    <m/>
    <m/>
    <m/>
    <s v="Deb Lowe"/>
    <x v="4"/>
    <n v="11"/>
    <n v="987.14"/>
    <n v="0"/>
    <n v="987.14"/>
    <n v="853.88"/>
    <n v="87.4"/>
    <n v="112.08"/>
    <n v="51.2"/>
    <n v="250.68"/>
    <n v="0"/>
    <n v="133.26"/>
    <n v="141.95073200000002"/>
    <m/>
    <n v="27.480500000000003"/>
    <n v="138.60000000000002"/>
    <n v="715.28"/>
    <n v="7.5"/>
    <n v="82.5"/>
    <n v="1351.1512319999999"/>
  </r>
  <r>
    <d v="2023-11-24T00:00:00"/>
    <n v="34"/>
    <s v="212"/>
    <s v="Pate"/>
    <s v="Richard"/>
    <s v="Richard Pate"/>
    <x v="4"/>
    <n v="310399"/>
    <n v="20125"/>
    <x v="23"/>
    <m/>
    <m/>
    <m/>
    <m/>
    <s v="Jennie Porter"/>
    <x v="6"/>
    <n v="40.75"/>
    <n v="1796.67"/>
    <n v="0"/>
    <n v="1796.67"/>
    <n v="1796.67"/>
    <n v="103.59"/>
    <n v="223.79"/>
    <n v="473.8"/>
    <n v="801.18000000000006"/>
    <n v="0"/>
    <m/>
    <m/>
    <m/>
    <n v="50.511500000000005"/>
    <n v="577.39"/>
    <n v="1219.28"/>
    <n v="4.83"/>
    <n v="196.82249999999999"/>
    <n v="2267.7939999999999"/>
  </r>
  <r>
    <d v="2023-11-24T00:00:00"/>
    <n v="34"/>
    <s v="54117"/>
    <s v="Stronach"/>
    <s v="Rory"/>
    <s v="Rory Stronach"/>
    <x v="4"/>
    <n v="310399"/>
    <n v="20142"/>
    <x v="8"/>
    <m/>
    <m/>
    <m/>
    <m/>
    <s v="Jennie Porter"/>
    <x v="15"/>
    <n v="30.5"/>
    <n v="1212.3800000000001"/>
    <n v="0"/>
    <n v="1212.3800000000001"/>
    <n v="1048.71"/>
    <n v="91.91"/>
    <n v="143.16"/>
    <n v="-547.6"/>
    <n v="-312.53000000000003"/>
    <n v="61"/>
    <n v="163.66999999999999"/>
    <n v="174.34024400000004"/>
    <m/>
    <n v="33.888500000000008"/>
    <n v="-394.69000000000005"/>
    <n v="1443.4"/>
    <n v="6"/>
    <n v="183"/>
    <n v="1746.7687440000002"/>
  </r>
  <r>
    <d v="2023-11-24T00:00:00"/>
    <n v="34"/>
    <s v="30966"/>
    <s v="Waqqas"/>
    <s v="Rukhsana"/>
    <s v="Rukhsana Waqqas"/>
    <x v="0"/>
    <n v="310199"/>
    <n v="20142"/>
    <x v="8"/>
    <m/>
    <m/>
    <m/>
    <m/>
    <s v="Jennie Porter"/>
    <x v="8"/>
    <n v="22.5"/>
    <n v="1898.1"/>
    <n v="0"/>
    <n v="1898.1"/>
    <n v="1641.86"/>
    <n v="105.62"/>
    <n v="237.79"/>
    <n v="468.2"/>
    <n v="811.6099999999999"/>
    <n v="0"/>
    <n v="256.24"/>
    <n v="272.94677999999999"/>
    <m/>
    <n v="53.39725"/>
    <n v="573.81999999999994"/>
    <n v="1068.04"/>
    <n v="7.5"/>
    <n v="168.75"/>
    <n v="2630.9840299999996"/>
  </r>
  <r>
    <d v="2023-11-24T00:00:00"/>
    <n v="34"/>
    <s v="54587"/>
    <s v="Al-qassab"/>
    <s v="Saad"/>
    <s v="Saad Al-qassab"/>
    <x v="0"/>
    <n v="310199"/>
    <n v="30109"/>
    <x v="13"/>
    <m/>
    <m/>
    <m/>
    <m/>
    <s v="Lisa Foddy"/>
    <x v="5"/>
    <n v="36.25"/>
    <n v="3901.95"/>
    <n v="0"/>
    <n v="3901.95"/>
    <n v="3901.95"/>
    <n v="145.69999999999999"/>
    <n v="514.32000000000005"/>
    <n v="1469.87"/>
    <n v="2129.89"/>
    <n v="0"/>
    <m/>
    <m/>
    <m/>
    <n v="110.40674999999999"/>
    <n v="1615.57"/>
    <n v="2286.38"/>
    <n v="7.51"/>
    <n v="272.23750000000001"/>
    <n v="4798.9142499999998"/>
  </r>
  <r>
    <d v="2023-11-24T00:00:00"/>
    <n v="34"/>
    <s v="61504"/>
    <s v="Chaudhry"/>
    <s v="Sabba"/>
    <s v="Sabba Chaudhry"/>
    <x v="2"/>
    <n v="310399"/>
    <n v="20011"/>
    <x v="4"/>
    <m/>
    <m/>
    <m/>
    <m/>
    <s v="Deb Lowe"/>
    <x v="6"/>
    <n v="37.5"/>
    <n v="2355.75"/>
    <n v="0"/>
    <n v="2355.75"/>
    <n v="2355.75"/>
    <n v="114.77"/>
    <n v="300.95"/>
    <n v="942"/>
    <n v="1357.72"/>
    <n v="164"/>
    <m/>
    <m/>
    <m/>
    <n v="66.417500000000004"/>
    <n v="1220.77"/>
    <n v="1134.98"/>
    <n v="6.5"/>
    <n v="243.75"/>
    <n v="2966.8674999999998"/>
  </r>
  <r>
    <d v="2023-11-24T00:00:00"/>
    <n v="34"/>
    <s v="22427"/>
    <s v="Chaudhry"/>
    <s v="Salim"/>
    <s v="Salim Chaudhry"/>
    <x v="0"/>
    <n v="310199"/>
    <n v="20111"/>
    <x v="6"/>
    <m/>
    <m/>
    <m/>
    <m/>
    <s v="Jennie Porter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3-11-24T00:00:00"/>
    <n v="34"/>
    <s v="64039"/>
    <s v="Pocnetz"/>
    <s v="Sasa"/>
    <s v="Sasa Pocnetz"/>
    <x v="2"/>
    <n v="310399"/>
    <n v="40213"/>
    <x v="30"/>
    <m/>
    <m/>
    <m/>
    <m/>
    <s v="Alison Tradewell"/>
    <x v="18"/>
    <n v="38"/>
    <n v="2280"/>
    <n v="0"/>
    <n v="2280"/>
    <n v="2280"/>
    <n v="113.26"/>
    <n v="290.49"/>
    <n v="456"/>
    <n v="859.75"/>
    <n v="0"/>
    <m/>
    <m/>
    <m/>
    <n v="64.262249999999995"/>
    <n v="569.26"/>
    <n v="1710.74"/>
    <n v="5.25"/>
    <n v="199.5"/>
    <n v="2834.2522499999995"/>
  </r>
  <r>
    <d v="2023-11-24T00:00:00"/>
    <n v="34"/>
    <s v="126"/>
    <s v="Abbas"/>
    <s v="Shahab"/>
    <s v="Shahab Abbas"/>
    <x v="0"/>
    <n v="310199"/>
    <n v="20013"/>
    <x v="5"/>
    <m/>
    <m/>
    <m/>
    <m/>
    <s v="Deb Lowe"/>
    <x v="5"/>
    <n v="45"/>
    <n v="4500"/>
    <n v="0"/>
    <n v="4500"/>
    <n v="4500"/>
    <n v="157.66"/>
    <n v="596.85"/>
    <n v="1756.07"/>
    <n v="2510.58"/>
    <n v="0"/>
    <m/>
    <m/>
    <m/>
    <n v="127.42125000000001"/>
    <n v="1913.73"/>
    <n v="2586.27"/>
    <n v="7.5"/>
    <n v="337.5"/>
    <n v="5561.7712500000007"/>
  </r>
  <r>
    <d v="2023-11-24T00:00:00"/>
    <n v="34"/>
    <s v="141"/>
    <s v="Jamal"/>
    <s v="Shahid"/>
    <s v="Shahid Jamal"/>
    <x v="0"/>
    <n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2.97"/>
    <n v="1815.6100000000001"/>
    <n v="0"/>
    <n v="443.55"/>
    <n v="472.46928000000008"/>
    <m/>
    <n v="92.87175000000002"/>
    <n v="1386.3400000000001"/>
    <n v="1455.71"/>
    <n v="9.5"/>
    <n v="380"/>
    <n v="4660.2110300000004"/>
  </r>
  <r>
    <d v="2023-11-24T00:00:00"/>
    <n v="34"/>
    <s v="52021"/>
    <s v="Pannala"/>
    <s v="Shraddha"/>
    <s v="Shraddha Pannala"/>
    <x v="4"/>
    <n v="310399"/>
    <n v="20122"/>
    <x v="22"/>
    <m/>
    <m/>
    <m/>
    <m/>
    <s v="Jennie Porter"/>
    <x v="6"/>
    <n v="40"/>
    <n v="1590"/>
    <n v="0"/>
    <n v="1590"/>
    <n v="1375.35"/>
    <n v="99.46"/>
    <n v="195.27"/>
    <n v="275"/>
    <n v="569.73"/>
    <n v="0"/>
    <n v="214.65"/>
    <n v="228.64200000000002"/>
    <m/>
    <n v="44.631750000000004"/>
    <n v="374.46"/>
    <n v="1000.89"/>
    <n v="6"/>
    <n v="240"/>
    <n v="2298.5437499999998"/>
  </r>
  <r>
    <d v="2023-11-24T00:00:00"/>
    <n v="34"/>
    <s v="51411"/>
    <s v="Exton"/>
    <s v="Simon"/>
    <s v="Simon Exton"/>
    <x v="0"/>
    <n v="310199"/>
    <n v="20102"/>
    <x v="16"/>
    <m/>
    <m/>
    <m/>
    <m/>
    <s v="Jennie Porter"/>
    <x v="1"/>
    <n v="31"/>
    <n v="2672.8199999999997"/>
    <n v="0"/>
    <n v="2672.8199999999997"/>
    <n v="2311.9899999999998"/>
    <n v="121.12"/>
    <n v="344.7"/>
    <n v="1040.4000000000001"/>
    <n v="1506.22"/>
    <n v="0"/>
    <n v="360.83"/>
    <n v="384.351516"/>
    <m/>
    <n v="75.437999999999988"/>
    <n v="1161.52"/>
    <n v="1150.47"/>
    <n v="9.5"/>
    <n v="294.5"/>
    <n v="3771.8095159999998"/>
  </r>
  <r>
    <d v="2023-11-24T00:00:00"/>
    <n v="34"/>
    <s v="60931"/>
    <s v="Nair"/>
    <s v="Sindhu"/>
    <s v="Sindhu Nair"/>
    <x v="8"/>
    <n v="310399"/>
    <n v="20142"/>
    <x v="8"/>
    <m/>
    <m/>
    <m/>
    <m/>
    <s v="Jennie Porter"/>
    <x v="3"/>
    <n v="73.5"/>
    <n v="3390.56"/>
    <n v="0"/>
    <n v="3390.56"/>
    <n v="3390.56"/>
    <n v="135.47"/>
    <n v="443.75"/>
    <n v="1260.17"/>
    <n v="1839.39"/>
    <n v="0"/>
    <m/>
    <m/>
    <m/>
    <n v="95.85775000000001"/>
    <n v="1395.64"/>
    <n v="1994.92"/>
    <n v="6"/>
    <n v="441"/>
    <n v="4371.1677500000005"/>
  </r>
  <r>
    <d v="2023-11-24T00:00:00"/>
    <n v="34"/>
    <s v="49831"/>
    <s v="George"/>
    <s v="Sini"/>
    <s v="Sini George"/>
    <x v="2"/>
    <n v="310399"/>
    <n v="30103"/>
    <x v="24"/>
    <m/>
    <m/>
    <m/>
    <m/>
    <s v="Lisa Foddy"/>
    <x v="6"/>
    <n v="135"/>
    <n v="8037.9"/>
    <n v="0"/>
    <n v="8037.9"/>
    <n v="8037.9"/>
    <n v="228.42"/>
    <n v="1085.08"/>
    <n v="2731.6"/>
    <n v="4045.1"/>
    <n v="0"/>
    <m/>
    <m/>
    <m/>
    <n v="228.0745"/>
    <n v="2960.02"/>
    <n v="5077.88"/>
    <n v="6.5"/>
    <n v="877.5"/>
    <n v="10228.5545"/>
  </r>
  <r>
    <d v="2023-11-24T00:00:00"/>
    <n v="34"/>
    <s v="54531"/>
    <s v="Ghazali"/>
    <s v="Siti"/>
    <s v="Siti Ghazali"/>
    <x v="2"/>
    <n v="310399"/>
    <n v="20013"/>
    <x v="5"/>
    <m/>
    <m/>
    <m/>
    <m/>
    <s v="Deb Lowe"/>
    <x v="13"/>
    <n v="22.5"/>
    <n v="1264.0500000000002"/>
    <n v="0"/>
    <n v="1264.0500000000002"/>
    <n v="1093.4100000000001"/>
    <n v="92.94"/>
    <n v="150.29"/>
    <n v="195.4"/>
    <n v="438.63"/>
    <n v="0"/>
    <n v="170.64"/>
    <n v="181.77039000000005"/>
    <m/>
    <n v="35.358500000000006"/>
    <n v="288.34000000000003"/>
    <n v="805.07"/>
    <n v="6"/>
    <n v="135"/>
    <n v="1766.4688900000003"/>
  </r>
  <r>
    <d v="2023-11-24T00:00:00"/>
    <n v="34"/>
    <s v="32037"/>
    <s v="Yue"/>
    <s v="Sophia"/>
    <s v="Sophia Yue"/>
    <x v="2"/>
    <n v="310399"/>
    <n v="10417"/>
    <x v="29"/>
    <m/>
    <m/>
    <m/>
    <m/>
    <s v="Laura Gacek"/>
    <x v="1"/>
    <n v="37.5"/>
    <n v="2437.5"/>
    <n v="0"/>
    <n v="2437.5"/>
    <n v="2437.5"/>
    <n v="116.41"/>
    <n v="312.23"/>
    <n v="460.8"/>
    <n v="889.44"/>
    <n v="0"/>
    <m/>
    <m/>
    <m/>
    <n v="68.743250000000003"/>
    <n v="577.21"/>
    <n v="1860.29"/>
    <n v="5.25"/>
    <n v="196.875"/>
    <n v="3015.34825"/>
  </r>
  <r>
    <d v="2023-11-24T00:00:00"/>
    <n v="34"/>
    <s v="56157"/>
    <s v="SHAJI"/>
    <s v="Steffi"/>
    <s v="STEFFI SHAJI"/>
    <x v="7"/>
    <n v="310399"/>
    <n v="40119"/>
    <x v="28"/>
    <m/>
    <m/>
    <m/>
    <m/>
    <s v="Georgina Shenton"/>
    <x v="18"/>
    <s v="Pension refund"/>
    <n v="1672.7200000000003"/>
    <n v="0"/>
    <n v="1672.7200000000003"/>
    <n v="2979.05"/>
    <n v="101.11"/>
    <n v="206.69"/>
    <n v="-33.200000000000003"/>
    <n v="274.60000000000002"/>
    <n v="0"/>
    <n v="-1306.33"/>
    <n v="-1901.5"/>
    <m/>
    <n v="46.985250000000008"/>
    <n v="67.91"/>
    <n v="2911.14"/>
    <n v="2.75"/>
    <n v="0"/>
    <n v="24.895250000000317"/>
  </r>
  <r>
    <d v="2023-11-24T00:00:00"/>
    <n v="34"/>
    <s v="62027"/>
    <s v="Mann"/>
    <s v="Stuart"/>
    <s v="Stuart Mann"/>
    <x v="1"/>
    <n v="310399"/>
    <n v="20417"/>
    <x v="17"/>
    <m/>
    <m/>
    <m/>
    <m/>
    <s v="Chris Bessex"/>
    <x v="18"/>
    <n v="39.5"/>
    <n v="2311.94"/>
    <n v="0"/>
    <n v="2311.94"/>
    <n v="1999.83"/>
    <n v="113.9"/>
    <n v="294.89999999999998"/>
    <n v="400"/>
    <n v="808.8"/>
    <n v="169"/>
    <n v="312.11"/>
    <n v="332.45697200000001"/>
    <m/>
    <n v="65.171000000000006"/>
    <n v="682.9"/>
    <n v="1316.93"/>
    <n v="5"/>
    <n v="197.5"/>
    <n v="3201.9679719999999"/>
  </r>
  <r>
    <d v="2023-11-24T00:00:00"/>
    <n v="34"/>
    <s v="51785"/>
    <s v="Ajmal"/>
    <s v="Sufyan"/>
    <s v="Sufyan Ajmal"/>
    <x v="7"/>
    <n v="310399"/>
    <n v="40213"/>
    <x v="30"/>
    <m/>
    <m/>
    <m/>
    <m/>
    <s v="Alison Tradewell"/>
    <x v="18"/>
    <n v="25.5"/>
    <n v="896.33"/>
    <n v="0"/>
    <n v="896.33"/>
    <n v="896.33"/>
    <n v="78.52"/>
    <n v="99.54"/>
    <n v="116.6"/>
    <n v="294.65999999999997"/>
    <n v="0"/>
    <m/>
    <m/>
    <m/>
    <n v="24.896750000000001"/>
    <n v="195.12"/>
    <n v="701.21"/>
    <n v="5"/>
    <n v="127.5"/>
    <n v="1148.26675"/>
  </r>
  <r>
    <d v="2023-11-24T00:00:00"/>
    <n v="34"/>
    <s v="62084"/>
    <s v="Palla"/>
    <s v="Sujith"/>
    <s v="Sujith Palla"/>
    <x v="7"/>
    <n v="310399"/>
    <n v="40116"/>
    <x v="21"/>
    <m/>
    <m/>
    <m/>
    <m/>
    <s v="Georgina Shenton"/>
    <x v="18"/>
    <n v="7.5"/>
    <n v="168.75"/>
    <n v="0"/>
    <n v="168.75"/>
    <n v="168.75"/>
    <n v="0"/>
    <n v="0"/>
    <n v="33.6"/>
    <n v="33.6"/>
    <n v="0"/>
    <m/>
    <m/>
    <m/>
    <n v="4.21875"/>
    <n v="33.6"/>
    <n v="135.15"/>
    <n v="5.25"/>
    <n v="39.375"/>
    <n v="212.34375"/>
  </r>
  <r>
    <d v="2023-11-24T00:00:00"/>
    <n v="34"/>
    <s v="61223"/>
    <s v="Hashmi"/>
    <s v="Syed"/>
    <s v="Syed Hashmi"/>
    <x v="0"/>
    <n v="310199"/>
    <n v="30010"/>
    <x v="18"/>
    <m/>
    <m/>
    <m/>
    <m/>
    <s v="Joanne Palmer"/>
    <x v="4"/>
    <n v="24.5"/>
    <n v="2327.5"/>
    <n v="0"/>
    <n v="2327.5"/>
    <n v="2327.5"/>
    <n v="114.21"/>
    <n v="297.05"/>
    <n v="785.8"/>
    <n v="1197.06"/>
    <n v="0"/>
    <m/>
    <m/>
    <m/>
    <n v="65.61375000000001"/>
    <n v="900.01"/>
    <n v="1427.49"/>
    <n v="9.5"/>
    <n v="232.75"/>
    <n v="2922.9137500000002"/>
  </r>
  <r>
    <d v="2023-11-24T00:00:00"/>
    <n v="34"/>
    <s v="54925"/>
    <s v="Waugh"/>
    <s v="Temitope"/>
    <s v="Temitope Waugh"/>
    <x v="2"/>
    <n v="310399"/>
    <n v="10417"/>
    <x v="36"/>
    <m/>
    <m/>
    <m/>
    <m/>
    <s v="Laura Gacek"/>
    <x v="20"/>
    <n v="35.25"/>
    <n v="2643.75"/>
    <n v="0"/>
    <n v="2643.75"/>
    <n v="2643.75"/>
    <n v="120.53"/>
    <n v="340.69"/>
    <n v="1057.5999999999999"/>
    <n v="1518.82"/>
    <n v="0"/>
    <m/>
    <m/>
    <m/>
    <n v="74.611000000000004"/>
    <n v="1178.1299999999999"/>
    <n v="1465.62"/>
    <n v="7"/>
    <n v="246.75"/>
    <n v="3305.8009999999999"/>
  </r>
  <r>
    <d v="2023-11-24T00:00:00"/>
    <n v="34"/>
    <s v="50066"/>
    <s v="Okwu"/>
    <s v="Timothy"/>
    <s v="Timothy Okwu"/>
    <x v="2"/>
    <n v="310399"/>
    <n v="40116"/>
    <x v="21"/>
    <m/>
    <m/>
    <m/>
    <m/>
    <s v="Georgina Shenton"/>
    <x v="7"/>
    <n v="47.5"/>
    <n v="3657.5"/>
    <n v="0"/>
    <n v="3657.5"/>
    <n v="3657.5"/>
    <n v="140.81"/>
    <n v="480.59"/>
    <n v="1383.02"/>
    <n v="2004.42"/>
    <n v="0"/>
    <m/>
    <m/>
    <m/>
    <n v="103.45225000000001"/>
    <n v="1523.83"/>
    <n v="2133.67"/>
    <n v="5.25"/>
    <n v="249.375"/>
    <n v="4490.9172500000004"/>
  </r>
  <r>
    <d v="2023-11-24T00:00:00"/>
    <n v="34"/>
    <s v="50467"/>
    <s v="Heremes"/>
    <s v="Yasmine"/>
    <s v="Yasmine Heremes"/>
    <x v="2"/>
    <n v="310399"/>
    <n v="20300"/>
    <x v="9"/>
    <m/>
    <m/>
    <m/>
    <m/>
    <s v="Rachel Green"/>
    <x v="24"/>
    <n v="25"/>
    <n v="1553.75"/>
    <n v="0"/>
    <n v="1553.75"/>
    <n v="1344"/>
    <n v="98.73"/>
    <n v="190.27"/>
    <n v="295.8"/>
    <n v="584.79999999999995"/>
    <n v="0"/>
    <n v="209.75"/>
    <n v="223.42925000000002"/>
    <m/>
    <n v="43.600500000000004"/>
    <n v="394.53000000000003"/>
    <n v="949.47"/>
    <n v="6.5"/>
    <n v="162.5"/>
    <n v="2173.5497500000001"/>
  </r>
  <r>
    <d v="2023-11-24T00:00:00"/>
    <n v="34"/>
    <s v="43658"/>
    <s v="Diyab"/>
    <s v="Yousif"/>
    <s v="Yousif Diyab"/>
    <x v="0"/>
    <n v="310199"/>
    <n v="40000"/>
    <x v="14"/>
    <m/>
    <m/>
    <m/>
    <m/>
    <s v="Phil Windsor"/>
    <x v="13"/>
    <n v="11"/>
    <n v="966.57"/>
    <n v="0"/>
    <n v="966.57"/>
    <n v="966.57"/>
    <n v="86.95"/>
    <n v="109.24"/>
    <n v="-145.4"/>
    <n v="50.789999999999992"/>
    <n v="0"/>
    <m/>
    <m/>
    <m/>
    <n v="26.895250000000001"/>
    <n v="-58.45"/>
    <n v="1025.02"/>
    <n v="5"/>
    <n v="55"/>
    <n v="1157.70525"/>
  </r>
  <r>
    <d v="2023-12-01T00:00:00"/>
    <n v="35"/>
    <n v="60629"/>
    <s v="SONI"/>
    <s v="Abhinav"/>
    <s v="Abhinav SONI"/>
    <x v="7"/>
    <n v="310399"/>
    <n v="40119"/>
    <x v="28"/>
    <m/>
    <m/>
    <m/>
    <m/>
    <s v="Georgina Shenton"/>
    <x v="15"/>
    <n v="38"/>
    <n v="1140"/>
    <n v="0"/>
    <n v="1140"/>
    <n v="1140"/>
    <n v="90.46"/>
    <n v="133.16999999999999"/>
    <n v="214.2"/>
    <n v="437.83"/>
    <n v="0"/>
    <m/>
    <m/>
    <m/>
    <n v="31.829250000000002"/>
    <n v="304.65999999999997"/>
    <n v="835.34"/>
    <n v="2.75"/>
    <n v="104.5"/>
    <n v="1409.4992500000001"/>
  </r>
  <r>
    <d v="2023-12-01T00:00:00"/>
    <n v="35"/>
    <n v="50098"/>
    <s v="HUSSAIN"/>
    <s v="Abid"/>
    <s v="Abid HUSSAIN"/>
    <x v="0"/>
    <n v="310199"/>
    <n v="20013"/>
    <x v="5"/>
    <m/>
    <m/>
    <m/>
    <m/>
    <s v="Deb Lowe"/>
    <x v="3"/>
    <n v="45"/>
    <n v="4500"/>
    <n v="0"/>
    <n v="4500"/>
    <n v="4500"/>
    <n v="157.66"/>
    <n v="596.85"/>
    <n v="1750.67"/>
    <n v="2505.1800000000003"/>
    <n v="0"/>
    <m/>
    <m/>
    <m/>
    <n v="127.42125000000001"/>
    <n v="1908.3300000000002"/>
    <n v="2591.67"/>
    <n v="7"/>
    <n v="315"/>
    <n v="5539.2712500000007"/>
  </r>
  <r>
    <d v="2023-12-01T00:00:00"/>
    <n v="35"/>
    <n v="64605"/>
    <s v="BABAJIDE"/>
    <s v="Abisola"/>
    <s v="Abisola BABAJIDE"/>
    <x v="4"/>
    <n v="310399"/>
    <n v="20004"/>
    <x v="3"/>
    <m/>
    <m/>
    <m/>
    <m/>
    <s v="Deb Lowe"/>
    <x v="19"/>
    <n v="8.5"/>
    <n v="436.9"/>
    <n v="0"/>
    <n v="436.9"/>
    <n v="436.9"/>
    <n v="23.39"/>
    <n v="36.14"/>
    <n v="87.2"/>
    <n v="146.73000000000002"/>
    <n v="0"/>
    <m/>
    <m/>
    <m/>
    <n v="11.826000000000001"/>
    <n v="110.59"/>
    <n v="326.31"/>
    <n v="5"/>
    <n v="42.5"/>
    <n v="527.36599999999999"/>
  </r>
  <r>
    <d v="2023-12-01T00:00:00"/>
    <n v="35"/>
    <n v="63764"/>
    <s v="ADEDEJI"/>
    <s v="Adekola"/>
    <s v="Adekola ADEDEJI"/>
    <x v="0"/>
    <n v="310199"/>
    <n v="10607"/>
    <x v="1"/>
    <m/>
    <m/>
    <m/>
    <m/>
    <s v="Bernadette Houlton"/>
    <x v="9"/>
    <n v="41.17"/>
    <n v="4528.7"/>
    <n v="0"/>
    <n v="4528.7"/>
    <n v="4528.7"/>
    <n v="158.22999999999999"/>
    <n v="600.80999999999995"/>
    <n v="905.8"/>
    <n v="1664.84"/>
    <n v="0"/>
    <m/>
    <m/>
    <m/>
    <n v="128.23775000000001"/>
    <n v="1064.03"/>
    <n v="3464.67"/>
    <s v="6.50; 13.00"/>
    <n v="535.21"/>
    <n v="5792.9577500000005"/>
  </r>
  <r>
    <d v="2023-12-01T00:00:00"/>
    <n v="35"/>
    <n v="50540"/>
    <s v="CHOUDHURY"/>
    <s v="Ahmed"/>
    <s v="Ahmed CHOUDHURY"/>
    <x v="4"/>
    <n v="310399"/>
    <n v="20429"/>
    <x v="12"/>
    <m/>
    <m/>
    <m/>
    <m/>
    <s v="Chris Bessex"/>
    <x v="6"/>
    <n v="31.5"/>
    <n v="1354.5"/>
    <n v="0"/>
    <n v="1354.5"/>
    <n v="1354.5"/>
    <n v="94.75"/>
    <n v="162.77000000000001"/>
    <n v="299.39999999999998"/>
    <n v="556.91999999999996"/>
    <n v="0"/>
    <m/>
    <m/>
    <m/>
    <n v="37.931750000000001"/>
    <n v="394.15"/>
    <n v="960.35"/>
    <n v="6"/>
    <n v="189"/>
    <n v="1744.2017499999999"/>
  </r>
  <r>
    <d v="2023-12-01T00:00:00"/>
    <n v="35"/>
    <n v="147"/>
    <s v="Baciu"/>
    <s v="Alexandra"/>
    <s v="Alexandra Baciu"/>
    <x v="4"/>
    <n v="310399"/>
    <n v="20142"/>
    <x v="8"/>
    <m/>
    <m/>
    <m/>
    <m/>
    <s v="Sam Morris"/>
    <x v="15"/>
    <n v="30"/>
    <n v="1291.8"/>
    <n v="0"/>
    <n v="1291.8"/>
    <n v="1291.8"/>
    <n v="93.5"/>
    <n v="154.12"/>
    <n v="275"/>
    <n v="522.62"/>
    <n v="0"/>
    <m/>
    <m/>
    <m/>
    <n v="36.148000000000003"/>
    <n v="368.5"/>
    <n v="923.3"/>
    <n v="6"/>
    <n v="180"/>
    <n v="1662.068"/>
  </r>
  <r>
    <d v="2023-12-01T00:00:00"/>
    <n v="35"/>
    <n v="63517"/>
    <s v="OLDFIELD"/>
    <s v="Andrew"/>
    <s v="Andrew OLDFIELD"/>
    <x v="4"/>
    <n v="310399"/>
    <n v="10003"/>
    <x v="26"/>
    <m/>
    <m/>
    <m/>
    <m/>
    <s v="Laura Gacek"/>
    <x v="15"/>
    <n v="11.5"/>
    <n v="550.85"/>
    <n v="0"/>
    <n v="550.85"/>
    <n v="550.85"/>
    <n v="37.06"/>
    <n v="51.87"/>
    <n v="220"/>
    <n v="308.93"/>
    <n v="2"/>
    <m/>
    <m/>
    <m/>
    <n v="15.068000000000001"/>
    <n v="259.06"/>
    <n v="291.79000000000002"/>
    <n v="4.49"/>
    <n v="51.635000000000005"/>
    <n v="669.423"/>
  </r>
  <r>
    <d v="2023-12-01T00:00:00"/>
    <n v="35"/>
    <n v="61119"/>
    <s v="SALEH"/>
    <s v="Bassam"/>
    <s v="Bassam SALEH"/>
    <x v="0"/>
    <n v="310199"/>
    <n v="40119"/>
    <x v="28"/>
    <m/>
    <m/>
    <m/>
    <m/>
    <s v="Georgina Shenton"/>
    <x v="14"/>
    <n v="47"/>
    <n v="5001.2700000000004"/>
    <n v="0"/>
    <n v="5001.2700000000004"/>
    <n v="5001.2700000000004"/>
    <n v="167.68"/>
    <n v="666.03"/>
    <n v="1000.2"/>
    <n v="1833.91"/>
    <n v="0"/>
    <m/>
    <m/>
    <m/>
    <n v="141.6825"/>
    <n v="1167.8800000000001"/>
    <n v="3833.39"/>
    <s v="3.75; 7.50"/>
    <n v="352.5"/>
    <n v="6161.4825000000001"/>
  </r>
  <r>
    <d v="2023-12-01T00:00:00"/>
    <n v="35"/>
    <n v="53697"/>
    <s v="LIAQAT"/>
    <s v="Beenish"/>
    <s v="Beenish LIAQAT"/>
    <x v="1"/>
    <n v="310399"/>
    <n v="20417"/>
    <x v="17"/>
    <m/>
    <m/>
    <m/>
    <m/>
    <s v="Chris Bessex"/>
    <x v="3"/>
    <n v="37.5"/>
    <n v="1687.5"/>
    <n v="0"/>
    <n v="1687.5"/>
    <n v="1687.5"/>
    <n v="101.41"/>
    <n v="208.73"/>
    <n v="459.8"/>
    <n v="769.94"/>
    <n v="0"/>
    <m/>
    <m/>
    <m/>
    <n v="47.405750000000005"/>
    <n v="561.21"/>
    <n v="1126.29"/>
    <n v="5"/>
    <n v="187.5"/>
    <n v="2131.1357499999999"/>
  </r>
  <r>
    <d v="2023-12-01T00:00:00"/>
    <n v="35"/>
    <n v="47977"/>
    <s v="FRYAR"/>
    <s v="Bethany"/>
    <s v="Bethany FRYAR"/>
    <x v="1"/>
    <n v="310399"/>
    <n v="20142"/>
    <x v="8"/>
    <m/>
    <m/>
    <m/>
    <m/>
    <s v="Sam Morris"/>
    <x v="17"/>
    <n v="7.5"/>
    <n v="351"/>
    <n v="0"/>
    <n v="351"/>
    <n v="351"/>
    <n v="13.08"/>
    <n v="24.29"/>
    <n v="-101.4"/>
    <n v="-64.03"/>
    <n v="0"/>
    <m/>
    <m/>
    <m/>
    <n v="9.3822500000000009"/>
    <n v="-88.320000000000007"/>
    <n v="439.32"/>
    <n v="4.24"/>
    <n v="31.8"/>
    <n v="416.47225000000003"/>
  </r>
  <r>
    <d v="2023-12-01T00:00:00"/>
    <n v="35"/>
    <n v="177"/>
    <s v="Labutiene"/>
    <s v="Birute"/>
    <s v="Birute Labutiene"/>
    <x v="4"/>
    <n v="310399"/>
    <n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3-12-01T00:00:00"/>
    <n v="35"/>
    <n v="2846"/>
    <s v="Henry"/>
    <s v="Catherine"/>
    <s v="Catherine Henry"/>
    <x v="4"/>
    <n v="310399"/>
    <n v="20429"/>
    <x v="12"/>
    <m/>
    <m/>
    <m/>
    <m/>
    <s v="Chris Bessex"/>
    <x v="15"/>
    <n v="30"/>
    <n v="1198.8"/>
    <n v="0"/>
    <n v="1198.8"/>
    <n v="1036.97"/>
    <n v="91.64"/>
    <n v="141.29"/>
    <n v="159"/>
    <n v="391.93"/>
    <n v="69"/>
    <n v="161.83000000000001"/>
    <n v="172.38744"/>
    <m/>
    <n v="33.502249999999997"/>
    <n v="319.64"/>
    <n v="717.33"/>
    <n v="6"/>
    <n v="180"/>
    <n v="1725.9796899999999"/>
  </r>
  <r>
    <d v="2023-12-01T00:00:00"/>
    <n v="35"/>
    <n v="39593"/>
    <s v="GOUGH"/>
    <s v="Christopher"/>
    <s v="Christopher GOUGH"/>
    <x v="0"/>
    <n v="310199"/>
    <n v="40000"/>
    <x v="14"/>
    <m/>
    <m/>
    <m/>
    <m/>
    <s v="Phil Windsor"/>
    <x v="12"/>
    <n v="21.75"/>
    <n v="1952.7199999999998"/>
    <n v="0"/>
    <n v="1952.7199999999998"/>
    <n v="1689.11"/>
    <n v="106.71"/>
    <n v="245.33"/>
    <n v="448.6"/>
    <n v="800.6400000000001"/>
    <n v="0"/>
    <n v="263.61"/>
    <n v="280.80113599999999"/>
    <m/>
    <n v="54.951249999999995"/>
    <n v="555.31000000000006"/>
    <n v="1133.8"/>
    <n v="12"/>
    <n v="261"/>
    <n v="2794.8023859999998"/>
  </r>
  <r>
    <d v="2023-12-01T00:00:00"/>
    <n v="35"/>
    <n v="42703"/>
    <s v="GUPTA"/>
    <s v="Dev"/>
    <s v="Dev GUPTA"/>
    <x v="3"/>
    <n v="310299"/>
    <n v="20004"/>
    <x v="3"/>
    <m/>
    <m/>
    <m/>
    <m/>
    <s v="Deb Lowe"/>
    <x v="20"/>
    <n v="15"/>
    <n v="948.15"/>
    <n v="0"/>
    <n v="948.15"/>
    <n v="820.15"/>
    <n v="0"/>
    <n v="106.69"/>
    <n v="164.2"/>
    <n v="270.89"/>
    <n v="0"/>
    <n v="128"/>
    <n v="136.34397000000001"/>
    <m/>
    <n v="26.370999999999999"/>
    <n v="164.2"/>
    <n v="655.95"/>
    <n v="7"/>
    <n v="105"/>
    <n v="1322.5549700000001"/>
  </r>
  <r>
    <d v="2023-12-01T00:00:00"/>
    <n v="35"/>
    <n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38.91"/>
    <n v="467.48"/>
    <n v="1338.02"/>
    <n v="1944.4099999999999"/>
    <n v="0"/>
    <m/>
    <m/>
    <m/>
    <n v="100.74950000000001"/>
    <n v="1476.93"/>
    <n v="2085.5700000000002"/>
    <n v="9.49"/>
    <n v="355.875"/>
    <n v="4486.6045000000004"/>
  </r>
  <r>
    <d v="2023-12-01T00:00:00"/>
    <n v="35"/>
    <n v="130"/>
    <s v="Kanoun"/>
    <s v="Fathi"/>
    <s v="Fathi Kanoun"/>
    <x v="0"/>
    <n v="310199"/>
    <n v="20111"/>
    <x v="6"/>
    <m/>
    <m/>
    <m/>
    <m/>
    <s v="Sam Morris"/>
    <x v="6"/>
    <n v="50.5"/>
    <n v="4797.5"/>
    <n v="0"/>
    <n v="4797.5"/>
    <n v="4797.5"/>
    <n v="163.61000000000001"/>
    <n v="637.91"/>
    <n v="1893.77"/>
    <n v="2695.29"/>
    <n v="0"/>
    <m/>
    <m/>
    <m/>
    <n v="135.88525000000001"/>
    <n v="2057.38"/>
    <n v="2740.12"/>
    <n v="9"/>
    <n v="454.5"/>
    <n v="6025.7952500000001"/>
  </r>
  <r>
    <d v="2023-12-01T00:00:00"/>
    <n v="35"/>
    <n v="48138"/>
    <s v="KHALID"/>
    <s v="Hamza"/>
    <s v="Hamza KHALID"/>
    <x v="4"/>
    <n v="310399"/>
    <n v="20125"/>
    <x v="23"/>
    <m/>
    <m/>
    <m/>
    <m/>
    <s v="Sam Morris"/>
    <x v="15"/>
    <n v="113.5"/>
    <n v="5107.5"/>
    <n v="0"/>
    <n v="5107.5"/>
    <n v="5107.5"/>
    <n v="169.81"/>
    <n v="680.69"/>
    <n v="1094.8"/>
    <n v="1945.3"/>
    <n v="412"/>
    <m/>
    <m/>
    <m/>
    <n v="144.70475000000002"/>
    <n v="1676.61"/>
    <n v="3430.89"/>
    <n v="6"/>
    <n v="681"/>
    <n v="6613.8947500000004"/>
  </r>
  <r>
    <d v="2023-12-01T00:00:00"/>
    <n v="35"/>
    <n v="21849"/>
    <s v="Rajanna"/>
    <s v="Harih"/>
    <s v="Harih Rajanna"/>
    <x v="0"/>
    <n v="310199"/>
    <n v="40000"/>
    <x v="14"/>
    <m/>
    <m/>
    <m/>
    <m/>
    <s v="Phil Windsor"/>
    <x v="7"/>
    <n v="48"/>
    <n v="4536"/>
    <n v="0"/>
    <n v="4536"/>
    <n v="4536"/>
    <n v="158.38"/>
    <n v="601.82000000000005"/>
    <n v="1519.4"/>
    <n v="2279.6000000000004"/>
    <n v="0"/>
    <m/>
    <m/>
    <m/>
    <n v="128.44550000000001"/>
    <n v="1677.7800000000002"/>
    <n v="2858.22"/>
    <n v="7.5"/>
    <n v="360"/>
    <n v="5626.2654999999995"/>
  </r>
  <r>
    <d v="2023-12-01T00:00:00"/>
    <n v="35"/>
    <n v="30867"/>
    <s v="KHIR"/>
    <s v="Ibrahim"/>
    <s v="Ibrahim KHIR"/>
    <x v="0"/>
    <n v="310199"/>
    <n v="20312"/>
    <x v="10"/>
    <m/>
    <m/>
    <m/>
    <m/>
    <s v="Rachel Green"/>
    <x v="10"/>
    <n v="37.5"/>
    <n v="4078.13"/>
    <n v="0"/>
    <n v="4078.13"/>
    <n v="4078.13"/>
    <n v="149.22"/>
    <n v="538.63"/>
    <n v="1504.52"/>
    <n v="2192.37"/>
    <n v="0"/>
    <m/>
    <m/>
    <m/>
    <n v="115.41900000000001"/>
    <n v="1653.74"/>
    <n v="2424.39"/>
    <n v="11.23"/>
    <n v="421.125"/>
    <n v="5153.3040000000001"/>
  </r>
  <r>
    <d v="2023-12-01T00:00:00"/>
    <n v="35"/>
    <n v="32116"/>
    <s v="IBRAHIM"/>
    <s v="Javed"/>
    <s v="Javed IBRAHIM"/>
    <x v="0"/>
    <n v="310199"/>
    <n v="20429"/>
    <x v="12"/>
    <m/>
    <m/>
    <m/>
    <m/>
    <s v="Chris Bessex"/>
    <x v="6"/>
    <n v="38.5"/>
    <n v="4235"/>
    <n v="0"/>
    <n v="4235"/>
    <n v="4235"/>
    <n v="152.36000000000001"/>
    <n v="560.28"/>
    <n v="1603.52"/>
    <n v="2316.16"/>
    <n v="0"/>
    <m/>
    <m/>
    <m/>
    <n v="119.88200000000001"/>
    <n v="1755.88"/>
    <n v="2479.12"/>
    <n v="7.5"/>
    <n v="288.75"/>
    <n v="5203.9119999999994"/>
  </r>
  <r>
    <d v="2023-12-01T00:00:00"/>
    <n v="35"/>
    <n v="52267"/>
    <s v="CHAUDHRY"/>
    <s v="Jawad"/>
    <s v="Jawad Aleem Chaudhry"/>
    <x v="0"/>
    <n v="310199"/>
    <n v="40000"/>
    <x v="14"/>
    <m/>
    <m/>
    <m/>
    <m/>
    <s v="Phil Windsor"/>
    <x v="13"/>
    <n v="23.5"/>
    <n v="2064.9499999999998"/>
    <n v="0"/>
    <n v="2064.9499999999998"/>
    <n v="2064.9499999999998"/>
    <n v="108.96"/>
    <n v="260.82"/>
    <n v="413"/>
    <n v="782.78"/>
    <n v="0"/>
    <m/>
    <m/>
    <m/>
    <n v="58.14425"/>
    <n v="521.96"/>
    <n v="1542.99"/>
    <n v="5"/>
    <n v="117.5"/>
    <n v="2501.4142499999998"/>
  </r>
  <r>
    <d v="2023-12-01T00:00:00"/>
    <n v="35"/>
    <n v="61876"/>
    <s v="COSTELLO"/>
    <s v="Jemma"/>
    <s v="Jemma COSTELLO"/>
    <x v="9"/>
    <n v="310399"/>
    <n v="20142"/>
    <x v="8"/>
    <m/>
    <m/>
    <m/>
    <m/>
    <s v="Sam Morris"/>
    <x v="3"/>
    <n v="22.5"/>
    <n v="899.1"/>
    <n v="0"/>
    <n v="899.1"/>
    <n v="777.73"/>
    <n v="78.849999999999994"/>
    <n v="99.92"/>
    <n v="105.8"/>
    <n v="284.57"/>
    <n v="33"/>
    <n v="121.37"/>
    <n v="129.29058000000001"/>
    <m/>
    <n v="24.9755"/>
    <n v="217.64999999999998"/>
    <n v="560.08000000000004"/>
    <n v="6"/>
    <n v="135"/>
    <n v="1288.2860800000001"/>
  </r>
  <r>
    <d v="2023-12-01T00:00:00"/>
    <n v="35"/>
    <n v="64541"/>
    <s v="BHARATHI"/>
    <s v="Kandasamy"/>
    <s v="Kandasamy BHARATHI"/>
    <x v="0"/>
    <n v="310199"/>
    <n v="40000"/>
    <x v="14"/>
    <m/>
    <m/>
    <m/>
    <m/>
    <s v="Phil Windsor"/>
    <x v="13"/>
    <n v="10"/>
    <n v="975.4"/>
    <n v="0"/>
    <n v="975.4"/>
    <n v="975.4"/>
    <n v="87.17"/>
    <n v="110.46"/>
    <n v="245"/>
    <n v="442.63"/>
    <n v="0"/>
    <m/>
    <m/>
    <m/>
    <n v="27.1465"/>
    <n v="332.17"/>
    <n v="643.23"/>
    <n v="9"/>
    <n v="90"/>
    <n v="1203.0065"/>
  </r>
  <r>
    <d v="2023-12-01T00:00:00"/>
    <n v="35"/>
    <n v="48179"/>
    <s v="OGAH"/>
    <s v="Kate"/>
    <s v="Kate OGAH"/>
    <x v="0"/>
    <n v="310199"/>
    <n v="10607"/>
    <x v="1"/>
    <m/>
    <m/>
    <m/>
    <m/>
    <s v="Bernadette Houlton"/>
    <x v="1"/>
    <n v="37.5"/>
    <n v="4229.25"/>
    <n v="0"/>
    <n v="4229.25"/>
    <n v="3658.31"/>
    <n v="152.24"/>
    <n v="559.49"/>
    <n v="1402.82"/>
    <n v="2114.5500000000002"/>
    <n v="0"/>
    <n v="570.94000000000005"/>
    <n v="608.16615000000002"/>
    <m/>
    <n v="119.71850000000001"/>
    <n v="1555.06"/>
    <n v="2103.25"/>
    <n v="9"/>
    <n v="337.5"/>
    <n v="5854.1246499999997"/>
  </r>
  <r>
    <d v="2023-12-01T00:00:00"/>
    <n v="35"/>
    <n v="61884"/>
    <s v="KODALI"/>
    <s v="Kavitha"/>
    <s v="Kavitha KODALI"/>
    <x v="0"/>
    <n v="310199"/>
    <n v="20004"/>
    <x v="3"/>
    <m/>
    <m/>
    <m/>
    <m/>
    <s v="Deb Lowe"/>
    <x v="13"/>
    <n v="50"/>
    <n v="5000"/>
    <n v="0"/>
    <n v="5000"/>
    <n v="5000"/>
    <n v="167.66"/>
    <n v="665.85"/>
    <n v="1984.67"/>
    <n v="2818.1800000000003"/>
    <n v="0"/>
    <m/>
    <m/>
    <m/>
    <n v="141.64625000000001"/>
    <n v="2152.33"/>
    <n v="2847.67"/>
    <n v="7.5"/>
    <n v="375"/>
    <n v="6182.4962500000001"/>
  </r>
  <r>
    <d v="2023-12-01T00:00:00"/>
    <n v="35"/>
    <n v="58693"/>
    <s v="JEYANANTHAM"/>
    <s v="Kishaan"/>
    <s v="Kishaan JEYANANTHAM"/>
    <x v="4"/>
    <n v="310399"/>
    <n v="20122"/>
    <x v="22"/>
    <m/>
    <m/>
    <m/>
    <m/>
    <s v="Sam Morris"/>
    <x v="6"/>
    <n v="39.25"/>
    <n v="1766.25"/>
    <n v="0"/>
    <n v="1766.25"/>
    <n v="1766.25"/>
    <n v="102.98"/>
    <n v="219.6"/>
    <n v="464.6"/>
    <n v="787.18000000000006"/>
    <n v="111"/>
    <m/>
    <m/>
    <m/>
    <n v="49.646250000000002"/>
    <n v="678.58"/>
    <n v="1087.67"/>
    <n v="6"/>
    <n v="235.5"/>
    <n v="2270.9962500000001"/>
  </r>
  <r>
    <d v="2023-12-01T00:00:00"/>
    <n v="35"/>
    <n v="62395"/>
    <s v="OMAR"/>
    <s v="Mahad"/>
    <s v="Mahad OMAR"/>
    <x v="2"/>
    <n v="310399"/>
    <n v="40213"/>
    <x v="30"/>
    <m/>
    <m/>
    <m/>
    <m/>
    <s v="Alison Tradewell"/>
    <x v="1"/>
    <n v="47.5"/>
    <n v="3402.43"/>
    <n v="0"/>
    <n v="3402.43"/>
    <n v="3402.43"/>
    <n v="135.71"/>
    <n v="445.39"/>
    <n v="1265.57"/>
    <n v="1846.67"/>
    <n v="268"/>
    <m/>
    <m/>
    <m/>
    <n v="96.195499999999996"/>
    <n v="1669.28"/>
    <n v="1733.15"/>
    <n v="5.25"/>
    <n v="249.375"/>
    <n v="4193.3904999999995"/>
  </r>
  <r>
    <d v="2023-12-01T00:00:00"/>
    <n v="35"/>
    <n v="47949"/>
    <s v="CHAHAL"/>
    <s v="Manpreet"/>
    <s v="Manpreet CHAHAL"/>
    <x v="4"/>
    <n v="310399"/>
    <n v="20142"/>
    <x v="8"/>
    <m/>
    <m/>
    <m/>
    <m/>
    <s v="Sam Morris"/>
    <x v="6"/>
    <n v="37.5"/>
    <n v="1612.5"/>
    <n v="0"/>
    <n v="1612.5"/>
    <n v="1612.5"/>
    <n v="99.91"/>
    <n v="198.38"/>
    <n v="403.4"/>
    <n v="701.68999999999994"/>
    <n v="97"/>
    <m/>
    <m/>
    <m/>
    <n v="45.272000000000006"/>
    <n v="600.30999999999995"/>
    <n v="1012.19"/>
    <n v="6"/>
    <n v="225"/>
    <n v="2081.152"/>
  </r>
  <r>
    <d v="2023-12-01T00:00:00"/>
    <n v="35"/>
    <n v="61029"/>
    <s v="SALLAH"/>
    <s v="Mariama"/>
    <s v="Mariama SALLAH"/>
    <x v="1"/>
    <n v="310399"/>
    <n v="20011"/>
    <x v="4"/>
    <m/>
    <m/>
    <m/>
    <m/>
    <s v="Deb Lowe"/>
    <x v="6"/>
    <n v="22.5"/>
    <n v="1012.5"/>
    <n v="0"/>
    <n v="1012.5"/>
    <n v="1012.5"/>
    <n v="87.91"/>
    <n v="115.58"/>
    <n v="202.4"/>
    <n v="405.89"/>
    <n v="0"/>
    <m/>
    <m/>
    <m/>
    <n v="28.201999999999998"/>
    <n v="290.31"/>
    <n v="722.19"/>
    <n v="6"/>
    <n v="135"/>
    <n v="1291.2819999999999"/>
  </r>
  <r>
    <d v="2023-12-01T00:00:00"/>
    <n v="35"/>
    <n v="56359"/>
    <s v="ZINE"/>
    <s v="Maryem"/>
    <s v="Maryem ZINE"/>
    <x v="2"/>
    <n v="310399"/>
    <n v="20300"/>
    <x v="9"/>
    <m/>
    <m/>
    <m/>
    <m/>
    <s v="Rachel Green"/>
    <x v="10"/>
    <n v="44.75"/>
    <n v="3696.35"/>
    <n v="0"/>
    <n v="3696.35"/>
    <n v="3197.35"/>
    <n v="141.59"/>
    <n v="485.95"/>
    <n v="1571.57"/>
    <n v="2199.1099999999997"/>
    <n v="0"/>
    <n v="499"/>
    <n v="531.53512999999998"/>
    <m/>
    <n v="104.5575"/>
    <n v="1713.1599999999999"/>
    <n v="1484.19"/>
    <n v="6"/>
    <n v="268.5"/>
    <n v="5086.8926300000003"/>
  </r>
  <r>
    <d v="2023-12-01T00:00:00"/>
    <n v="35"/>
    <n v="49399"/>
    <s v="AYEKO"/>
    <s v="Michael"/>
    <s v="Michael AYEKO"/>
    <x v="0"/>
    <n v="310199"/>
    <n v="40000"/>
    <x v="14"/>
    <m/>
    <m/>
    <m/>
    <m/>
    <s v="Phil Windsor"/>
    <x v="12"/>
    <n v="47"/>
    <n v="4751.7"/>
    <n v="0"/>
    <n v="4751.7"/>
    <n v="4751.7"/>
    <n v="162.69"/>
    <n v="631.59"/>
    <n v="950.4"/>
    <n v="1744.6799999999998"/>
    <n v="0"/>
    <m/>
    <m/>
    <m/>
    <n v="134.58225000000002"/>
    <n v="1113.0899999999999"/>
    <n v="3638.61"/>
    <n v="12"/>
    <n v="564"/>
    <n v="6081.8722500000003"/>
  </r>
  <r>
    <d v="2023-12-01T00:00:00"/>
    <n v="35"/>
    <n v="62519"/>
    <s v="DING"/>
    <s v="Michael"/>
    <s v="Michael DING"/>
    <x v="0"/>
    <n v="310199"/>
    <n v="20407"/>
    <x v="11"/>
    <m/>
    <m/>
    <m/>
    <m/>
    <s v="Chris Bessex"/>
    <x v="26"/>
    <n v="24"/>
    <n v="2664"/>
    <n v="0"/>
    <n v="2664"/>
    <n v="2304.36"/>
    <n v="120.94"/>
    <n v="343.49"/>
    <n v="921.6"/>
    <n v="1386.03"/>
    <n v="0"/>
    <n v="359.64"/>
    <n v="383.08320000000003"/>
    <m/>
    <n v="75.187249999999992"/>
    <n v="1042.54"/>
    <n v="1261.82"/>
    <n v="7.5"/>
    <n v="180"/>
    <n v="3645.7604499999998"/>
  </r>
  <r>
    <d v="2023-12-01T00:00:00"/>
    <n v="35"/>
    <n v="57708"/>
    <s v="ROSSER"/>
    <s v="Michael"/>
    <s v="Michael ROSSER"/>
    <x v="0"/>
    <n v="310199"/>
    <n v="20004"/>
    <x v="3"/>
    <m/>
    <m/>
    <m/>
    <m/>
    <s v="Deb Lowe"/>
    <x v="15"/>
    <n v="18.5"/>
    <n v="1837.05"/>
    <n v="0"/>
    <n v="1837.05"/>
    <n v="1837.05"/>
    <n v="104.4"/>
    <n v="229.37"/>
    <n v="734.8"/>
    <n v="1068.57"/>
    <n v="0"/>
    <m/>
    <m/>
    <m/>
    <n v="51.660500000000006"/>
    <n v="839.19999999999993"/>
    <n v="997.85"/>
    <n v="9.5"/>
    <n v="175.75"/>
    <n v="2293.8305"/>
  </r>
  <r>
    <d v="2023-12-01T00:00:00"/>
    <n v="35"/>
    <n v="60626"/>
    <s v="PAREKH"/>
    <s v="Minesh"/>
    <s v="Minesh PAREKH"/>
    <x v="4"/>
    <n v="310399"/>
    <n v="40210"/>
    <x v="33"/>
    <m/>
    <m/>
    <m/>
    <m/>
    <s v="Alison Tradewell"/>
    <x v="29"/>
    <n v="34"/>
    <n v="1700"/>
    <n v="0"/>
    <n v="1700"/>
    <n v="1700"/>
    <n v="101.66"/>
    <n v="210.45"/>
    <n v="680"/>
    <n v="992.11"/>
    <n v="0"/>
    <m/>
    <m/>
    <m/>
    <n v="47.761250000000004"/>
    <n v="781.66"/>
    <n v="918.34"/>
    <n v="5"/>
    <n v="170"/>
    <n v="2128.2112500000003"/>
  </r>
  <r>
    <d v="2023-12-01T00:00:00"/>
    <n v="35"/>
    <n v="60500"/>
    <s v="JIMMY"/>
    <s v="Minna"/>
    <s v="Minna JIMMY"/>
    <x v="8"/>
    <n v="310399"/>
    <n v="20142"/>
    <x v="8"/>
    <m/>
    <m/>
    <m/>
    <m/>
    <s v="Sam Morris"/>
    <x v="3"/>
    <n v="39"/>
    <n v="1755"/>
    <n v="0"/>
    <n v="1755"/>
    <n v="1755"/>
    <n v="102.76"/>
    <n v="218.04"/>
    <n v="460.2"/>
    <n v="781"/>
    <n v="0"/>
    <m/>
    <m/>
    <m/>
    <n v="49.326000000000001"/>
    <n v="562.96"/>
    <n v="1192.04"/>
    <n v="6"/>
    <n v="234"/>
    <n v="2256.366"/>
  </r>
  <r>
    <d v="2023-12-01T00:00:00"/>
    <n v="35"/>
    <n v="63265"/>
    <s v="SULIMAN"/>
    <s v="Mohamed"/>
    <s v="Mohamed  Suliman"/>
    <x v="0"/>
    <n v="310199"/>
    <n v="20004"/>
    <x v="3"/>
    <m/>
    <m/>
    <m/>
    <m/>
    <s v="Deb Lowe"/>
    <x v="3"/>
    <n v="30"/>
    <n v="3043.5"/>
    <n v="0"/>
    <n v="3043.5"/>
    <n v="3043.5"/>
    <n v="128.53"/>
    <n v="395.86"/>
    <n v="1104.02"/>
    <n v="1628.4099999999999"/>
    <n v="0"/>
    <m/>
    <m/>
    <m/>
    <n v="85.984000000000009"/>
    <n v="1232.55"/>
    <n v="1810.95"/>
    <n v="7.05"/>
    <n v="211.5"/>
    <n v="3736.8440000000001"/>
  </r>
  <r>
    <d v="2023-12-01T00:00:00"/>
    <n v="35"/>
    <n v="62736"/>
    <s v="ELNOUR"/>
    <s v="MOHAMED"/>
    <s v="Mohamed Ali  Elnour Mohamed"/>
    <x v="0"/>
    <n v="310199"/>
    <n v="40000"/>
    <x v="14"/>
    <m/>
    <m/>
    <m/>
    <m/>
    <s v="Phil Windsor"/>
    <x v="13"/>
    <n v="47"/>
    <n v="4749.82"/>
    <n v="0"/>
    <n v="4749.82"/>
    <n v="4749.82"/>
    <n v="162.66"/>
    <n v="631.33000000000004"/>
    <n v="2137.0500000000002"/>
    <n v="2931.04"/>
    <n v="0"/>
    <m/>
    <m/>
    <m/>
    <n v="134.52875"/>
    <n v="2299.71"/>
    <n v="2450.11"/>
    <n v="10"/>
    <n v="470"/>
    <n v="5985.67875"/>
  </r>
  <r>
    <d v="2023-12-01T00:00:00"/>
    <n v="35"/>
    <n v="57673"/>
    <s v="ALSHARBATY"/>
    <s v="Mohammed"/>
    <s v="Mohammed  Alsharbaty"/>
    <x v="0"/>
    <n v="310199"/>
    <n v="10611"/>
    <x v="34"/>
    <m/>
    <m/>
    <m/>
    <m/>
    <s v="Bernadette Houlton"/>
    <x v="2"/>
    <n v="39.5"/>
    <n v="6050"/>
    <n v="0"/>
    <n v="6050"/>
    <n v="6050"/>
    <n v="188.66"/>
    <n v="810.75"/>
    <n v="2450.87"/>
    <n v="3450.2799999999997"/>
    <n v="0"/>
    <m/>
    <m/>
    <m/>
    <n v="171.51875000000001"/>
    <n v="2639.5299999999997"/>
    <n v="3410.47"/>
    <n v="7.5"/>
    <n v="296.25"/>
    <n v="7328.5187500000002"/>
  </r>
  <r>
    <d v="2023-12-01T00:00:00"/>
    <n v="35"/>
    <n v="61695"/>
    <s v="IBRAHIM"/>
    <s v="Mubashir"/>
    <s v="Mubashir IBRAHIM"/>
    <x v="2"/>
    <n v="310399"/>
    <n v="20312"/>
    <x v="10"/>
    <m/>
    <m/>
    <m/>
    <m/>
    <s v="Rachel Green"/>
    <x v="14"/>
    <n v="37.5"/>
    <n v="2812.5"/>
    <n v="0"/>
    <n v="2812.5"/>
    <n v="2812.5"/>
    <n v="123.91"/>
    <n v="363.98"/>
    <n v="562.4"/>
    <n v="1050.29"/>
    <n v="0"/>
    <m/>
    <m/>
    <m/>
    <n v="79.412000000000006"/>
    <n v="686.31"/>
    <n v="2126.19"/>
    <n v="6.5"/>
    <n v="243.75"/>
    <n v="3499.6419999999998"/>
  </r>
  <r>
    <d v="2023-12-01T00:00:00"/>
    <n v="35"/>
    <n v="58682"/>
    <s v="FAROOQ"/>
    <s v="Muhammad"/>
    <s v="Muhammad FAROOQ"/>
    <x v="2"/>
    <n v="310399"/>
    <n v="20004"/>
    <x v="3"/>
    <m/>
    <m/>
    <m/>
    <m/>
    <s v="Deb Lowe"/>
    <x v="32"/>
    <n v="17"/>
    <n v="1190"/>
    <n v="0"/>
    <n v="1190"/>
    <n v="1190"/>
    <n v="91.46"/>
    <n v="140.07"/>
    <n v="238"/>
    <n v="469.53"/>
    <n v="0"/>
    <m/>
    <m/>
    <m/>
    <n v="33.251750000000001"/>
    <n v="329.46"/>
    <n v="860.54"/>
    <n v="5.34"/>
    <n v="90.78"/>
    <n v="1454.1017499999998"/>
  </r>
  <r>
    <d v="2023-12-01T00:00:00"/>
    <n v="35"/>
    <n v="47636"/>
    <s v="GHASSEMI"/>
    <s v="Nader"/>
    <s v="Nader GHASSEMI"/>
    <x v="2"/>
    <n v="310399"/>
    <n v="40116"/>
    <x v="21"/>
    <m/>
    <m/>
    <m/>
    <m/>
    <s v="Georgina Shenton"/>
    <x v="21"/>
    <n v="28"/>
    <n v="1655.05"/>
    <n v="0"/>
    <n v="1655.05"/>
    <n v="1655.05"/>
    <n v="100.76"/>
    <n v="204.25"/>
    <n v="425.8"/>
    <n v="730.81"/>
    <n v="0"/>
    <m/>
    <m/>
    <m/>
    <n v="46.482500000000002"/>
    <n v="526.56000000000006"/>
    <n v="1128.49"/>
    <n v="6.5"/>
    <n v="182"/>
    <n v="2087.7825000000003"/>
  </r>
  <r>
    <d v="2023-12-01T00:00:00"/>
    <n v="35"/>
    <n v="48068"/>
    <s v="ABUSAHMEN"/>
    <s v="Nadia"/>
    <s v="Nadia ABUSAHMEN"/>
    <x v="1"/>
    <n v="310399"/>
    <n v="20417"/>
    <x v="17"/>
    <m/>
    <m/>
    <m/>
    <m/>
    <s v="Chris Bessex"/>
    <x v="15"/>
    <n v="30"/>
    <n v="1146.5999999999999"/>
    <n v="0"/>
    <n v="1146.5999999999999"/>
    <n v="991.81"/>
    <n v="90.59"/>
    <n v="134.08000000000001"/>
    <n v="157.4"/>
    <n v="382.07000000000005"/>
    <n v="65"/>
    <n v="154.79"/>
    <n v="164.88108"/>
    <m/>
    <n v="32.016999999999996"/>
    <n v="312.99"/>
    <n v="678.82"/>
    <n v="6"/>
    <n v="180"/>
    <n v="1657.57808"/>
  </r>
  <r>
    <d v="2023-12-01T00:00:00"/>
    <n v="35"/>
    <n v="63573"/>
    <s v="RAZZAK"/>
    <s v="Nasima"/>
    <s v="Nasima RAZZAK"/>
    <x v="9"/>
    <n v="310399"/>
    <n v="20142"/>
    <x v="8"/>
    <m/>
    <m/>
    <m/>
    <m/>
    <s v="Sam Morris"/>
    <x v="3"/>
    <n v="47.42"/>
    <n v="2133.9"/>
    <n v="0"/>
    <n v="2133.9"/>
    <n v="2133.9"/>
    <n v="110.34"/>
    <n v="270.33"/>
    <n v="426.6"/>
    <n v="807.27"/>
    <n v="144"/>
    <m/>
    <m/>
    <m/>
    <n v="60.10575"/>
    <n v="680.94"/>
    <n v="1452.96"/>
    <n v="6"/>
    <n v="284.52"/>
    <n v="2748.8557500000002"/>
  </r>
  <r>
    <d v="2023-12-01T00:00:00"/>
    <n v="35"/>
    <n v="24384"/>
    <s v="SULTANA"/>
    <s v="Nasira"/>
    <s v="Nasira SULTANA"/>
    <x v="4"/>
    <n v="310399"/>
    <n v="20013"/>
    <x v="5"/>
    <m/>
    <m/>
    <m/>
    <m/>
    <s v="Deb Lowe"/>
    <x v="16"/>
    <n v="48"/>
    <n v="2109.12"/>
    <n v="0"/>
    <n v="2109.12"/>
    <n v="2109.12"/>
    <n v="109.84"/>
    <n v="266.91000000000003"/>
    <n v="601.79999999999995"/>
    <n v="978.55"/>
    <n v="0"/>
    <m/>
    <m/>
    <m/>
    <n v="59.400749999999995"/>
    <n v="711.64"/>
    <n v="1397.48"/>
    <n v="5"/>
    <n v="240"/>
    <n v="2675.4307499999995"/>
  </r>
  <r>
    <d v="2023-12-01T00:00:00"/>
    <n v="35"/>
    <n v="62911"/>
    <s v="KORSINSKIJ"/>
    <s v="Nikolaj"/>
    <s v="Nikolaj KORSINSKIJ"/>
    <x v="2"/>
    <n v="310399"/>
    <n v="40120"/>
    <x v="35"/>
    <m/>
    <m/>
    <m/>
    <m/>
    <s v="Georgina Shenton"/>
    <x v="1"/>
    <n v="17"/>
    <n v="999.43"/>
    <n v="0"/>
    <n v="999.43"/>
    <n v="999.43"/>
    <n v="87.65"/>
    <n v="113.77"/>
    <n v="199.8"/>
    <n v="401.22"/>
    <n v="0"/>
    <m/>
    <m/>
    <m/>
    <n v="27.830000000000002"/>
    <n v="287.45000000000005"/>
    <n v="711.98"/>
    <s v="2.55; 5.09"/>
    <n v="86.53"/>
    <n v="1227.56"/>
  </r>
  <r>
    <d v="2023-12-01T00:00:00"/>
    <n v="35"/>
    <n v="51591"/>
    <s v="TSONCHEV"/>
    <s v="Nikolay"/>
    <s v="Nikolay TSONCHEV"/>
    <x v="0"/>
    <n v="310199"/>
    <n v="10423"/>
    <x v="36"/>
    <m/>
    <m/>
    <m/>
    <m/>
    <s v="Laura Gacek"/>
    <x v="15"/>
    <n v="11.5"/>
    <n v="1035"/>
    <n v="0"/>
    <n v="1035"/>
    <n v="1035"/>
    <n v="88.36"/>
    <n v="118.68"/>
    <n v="414"/>
    <n v="621.04"/>
    <n v="0"/>
    <m/>
    <m/>
    <m/>
    <n v="28.842000000000002"/>
    <n v="502.36"/>
    <n v="532.64"/>
    <n v="7.5"/>
    <n v="86.25"/>
    <n v="1268.7720000000002"/>
  </r>
  <r>
    <d v="2023-12-01T00:00:00"/>
    <n v="35"/>
    <n v="64236"/>
    <s v="ALIZADRAGHEB"/>
    <s v="Niloofar"/>
    <s v="Niloofar ALIZADRAGHEB"/>
    <x v="4"/>
    <n v="310399"/>
    <n v="20004"/>
    <x v="3"/>
    <m/>
    <m/>
    <m/>
    <m/>
    <s v="Deb Lowe"/>
    <x v="6"/>
    <n v="19.829999999999998"/>
    <n v="991.5"/>
    <n v="0"/>
    <n v="991.5"/>
    <n v="991.5"/>
    <n v="87.49"/>
    <n v="112.68"/>
    <n v="154.6"/>
    <n v="354.77"/>
    <n v="0"/>
    <m/>
    <m/>
    <m/>
    <n v="27.604500000000002"/>
    <n v="242.08999999999997"/>
    <n v="749.41"/>
    <n v="6"/>
    <n v="118.97999999999999"/>
    <n v="1250.7645"/>
  </r>
  <r>
    <d v="2023-12-01T00:00:00"/>
    <n v="35"/>
    <n v="18926"/>
    <s v="Mohammed"/>
    <s v="Ola"/>
    <s v="Ola Mohammed"/>
    <x v="0"/>
    <n v="310199"/>
    <n v="40000"/>
    <x v="14"/>
    <m/>
    <m/>
    <m/>
    <m/>
    <s v="Phil Windsor"/>
    <x v="14"/>
    <n v="32"/>
    <n v="2560"/>
    <n v="0"/>
    <n v="2560"/>
    <n v="2560"/>
    <n v="118.86"/>
    <n v="329.13"/>
    <n v="782.2"/>
    <n v="1230.19"/>
    <n v="0"/>
    <m/>
    <m/>
    <m/>
    <n v="72.228250000000003"/>
    <n v="901.06000000000006"/>
    <n v="1658.94"/>
    <n v="5.58"/>
    <n v="178.56"/>
    <n v="3139.9182500000002"/>
  </r>
  <r>
    <d v="2023-12-01T00:00:00"/>
    <n v="35"/>
    <n v="63876"/>
    <s v="HEMIDA"/>
    <s v="Omayma"/>
    <s v="Omayma HEMIDA"/>
    <x v="0"/>
    <n v="310199"/>
    <n v="10423"/>
    <x v="36"/>
    <m/>
    <m/>
    <m/>
    <m/>
    <s v="Laura Gacek"/>
    <x v="7"/>
    <n v="34.75"/>
    <n v="3509.75"/>
    <n v="0"/>
    <n v="3509.75"/>
    <n v="3509.75"/>
    <n v="137.85"/>
    <n v="460.2"/>
    <n v="1473.78"/>
    <n v="2071.83"/>
    <n v="0"/>
    <m/>
    <m/>
    <m/>
    <n v="99.248750000000001"/>
    <n v="1611.6299999999999"/>
    <n v="1898.12"/>
    <n v="7.5"/>
    <n v="260.625"/>
    <n v="4329.8237499999996"/>
  </r>
  <r>
    <d v="2023-12-01T00:00:00"/>
    <n v="35"/>
    <n v="97"/>
    <s v="Sood"/>
    <s v="Prabhat"/>
    <s v="Prabhat Sood"/>
    <x v="0"/>
    <n v="310199"/>
    <n v="20141"/>
    <x v="7"/>
    <m/>
    <m/>
    <m/>
    <m/>
    <s v="Sam Morris"/>
    <x v="4"/>
    <n v="37.5"/>
    <n v="3750"/>
    <n v="0"/>
    <n v="3750"/>
    <n v="3750"/>
    <n v="142.66"/>
    <n v="493.35"/>
    <n v="750"/>
    <n v="1386.01"/>
    <n v="0"/>
    <m/>
    <m/>
    <m/>
    <n v="106.08375000000001"/>
    <n v="892.66"/>
    <n v="2857.34"/>
    <n v="7.5"/>
    <n v="281.25"/>
    <n v="4630.6837500000001"/>
  </r>
  <r>
    <d v="2023-12-01T00:00:00"/>
    <n v="35"/>
    <n v="61101"/>
    <s v="CHOHAN"/>
    <s v="Pranav"/>
    <s v="Pranav CHOHAN"/>
    <x v="1"/>
    <n v="310399"/>
    <n v="20142"/>
    <x v="8"/>
    <m/>
    <m/>
    <m/>
    <m/>
    <s v="Sam Morris"/>
    <x v="15"/>
    <n v="31"/>
    <n v="1387.56"/>
    <n v="0"/>
    <n v="1387.56"/>
    <n v="1387.56"/>
    <n v="95.41"/>
    <n v="167.34"/>
    <n v="227.4"/>
    <n v="490.15"/>
    <n v="77"/>
    <m/>
    <m/>
    <m/>
    <n v="38.872500000000002"/>
    <n v="399.81"/>
    <n v="987.75"/>
    <n v="6"/>
    <n v="186"/>
    <n v="1779.7724999999998"/>
  </r>
  <r>
    <d v="2023-12-01T00:00:00"/>
    <n v="35"/>
    <n v="34824"/>
    <s v="RAFIQUE"/>
    <s v="Rabia"/>
    <s v="Rabia RAFIQUE"/>
    <x v="4"/>
    <n v="310399"/>
    <n v="20125"/>
    <x v="23"/>
    <m/>
    <m/>
    <m/>
    <m/>
    <s v="Sam Morris"/>
    <x v="15"/>
    <n v="16"/>
    <n v="716.16"/>
    <n v="0"/>
    <n v="716.16"/>
    <n v="716.16"/>
    <n v="56.9"/>
    <n v="74.680000000000007"/>
    <n v="94.8"/>
    <n v="226.38"/>
    <n v="0"/>
    <m/>
    <m/>
    <m/>
    <n v="19.771000000000001"/>
    <n v="151.69999999999999"/>
    <n v="564.46"/>
    <n v="6"/>
    <n v="96"/>
    <n v="906.61099999999988"/>
  </r>
  <r>
    <d v="2023-12-01T00:00:00"/>
    <n v="35"/>
    <n v="60444"/>
    <s v="NAGARAJAN"/>
    <s v="Ramkumar"/>
    <s v="Ramkumar NAGARAJAN"/>
    <x v="7"/>
    <n v="310399"/>
    <n v="40119"/>
    <x v="28"/>
    <m/>
    <m/>
    <m/>
    <m/>
    <s v="Georgina Shenton"/>
    <x v="3"/>
    <n v="48"/>
    <n v="1180.8"/>
    <n v="0"/>
    <n v="1180.8"/>
    <n v="1180.8"/>
    <n v="91.28"/>
    <n v="138.80000000000001"/>
    <n v="187.8"/>
    <n v="417.88"/>
    <n v="0"/>
    <m/>
    <m/>
    <m/>
    <n v="32.99"/>
    <n v="279.08000000000004"/>
    <n v="901.72"/>
    <n v="3"/>
    <n v="144"/>
    <n v="1496.59"/>
  </r>
  <r>
    <d v="2023-12-01T00:00:00"/>
    <n v="35"/>
    <n v="35305"/>
    <s v="DUBE"/>
    <s v="Rashmi"/>
    <s v="Rashmi DUBE"/>
    <x v="0"/>
    <n v="310199"/>
    <n v="10633"/>
    <x v="2"/>
    <m/>
    <m/>
    <m/>
    <m/>
    <s v="Bernadette Houlton"/>
    <x v="2"/>
    <n v="131.5"/>
    <n v="8924.48"/>
    <n v="0"/>
    <n v="8924.48"/>
    <n v="7719.68"/>
    <n v="246.15"/>
    <n v="1207.43"/>
    <n v="3204.17"/>
    <n v="4657.75"/>
    <n v="0"/>
    <n v="1204.8"/>
    <n v="1283.340224"/>
    <m/>
    <n v="253.29775000000001"/>
    <n v="3450.32"/>
    <n v="4269.3599999999997"/>
    <s v="3.75; 7.50"/>
    <n v="626.25"/>
    <n v="12294.797973999999"/>
  </r>
  <r>
    <d v="2023-12-01T00:00:00"/>
    <n v="35"/>
    <n v="63445"/>
    <s v="BAKHEIT"/>
    <s v="Reem"/>
    <s v="Reem BAKHEIT"/>
    <x v="0"/>
    <n v="310199"/>
    <n v="40000"/>
    <x v="14"/>
    <m/>
    <m/>
    <m/>
    <m/>
    <s v="Phil Windsor"/>
    <x v="12"/>
    <n v="19"/>
    <n v="1919.95"/>
    <n v="0"/>
    <n v="1919.95"/>
    <n v="1919.95"/>
    <n v="106.06"/>
    <n v="240.81"/>
    <n v="767.6"/>
    <n v="1114.47"/>
    <n v="0"/>
    <m/>
    <m/>
    <m/>
    <n v="54.019000000000005"/>
    <n v="873.66000000000008"/>
    <n v="1046.29"/>
    <n v="12.05"/>
    <n v="228.95000000000002"/>
    <n v="2443.7290000000003"/>
  </r>
  <r>
    <d v="2023-12-01T00:00:00"/>
    <n v="35"/>
    <n v="212"/>
    <s v="Pate"/>
    <s v="Richard"/>
    <s v="Richard Pate"/>
    <x v="4"/>
    <n v="310399"/>
    <n v="20125"/>
    <x v="23"/>
    <m/>
    <m/>
    <m/>
    <m/>
    <s v="Sam Morris"/>
    <x v="6"/>
    <n v="34.25"/>
    <n v="1510.08"/>
    <n v="0"/>
    <n v="1510.08"/>
    <n v="1510.08"/>
    <n v="97.86"/>
    <n v="184.24"/>
    <n v="359"/>
    <n v="641.1"/>
    <n v="0"/>
    <m/>
    <m/>
    <m/>
    <n v="42.358000000000004"/>
    <n v="456.86"/>
    <n v="1053.22"/>
    <n v="4.83"/>
    <n v="165.42750000000001"/>
    <n v="1902.1054999999999"/>
  </r>
  <r>
    <d v="2023-12-01T00:00:00"/>
    <n v="35"/>
    <n v="54117"/>
    <s v="STRONACH"/>
    <s v="Rory"/>
    <s v="Rory STRONACH"/>
    <x v="4"/>
    <n v="310399"/>
    <n v="20142"/>
    <x v="8"/>
    <m/>
    <m/>
    <m/>
    <m/>
    <s v="Sam Morris"/>
    <x v="15"/>
    <n v="39"/>
    <n v="1550.25"/>
    <n v="0"/>
    <n v="1550.25"/>
    <n v="1340.97"/>
    <n v="98.66"/>
    <n v="189.79"/>
    <n v="294.60000000000002"/>
    <n v="583.04999999999995"/>
    <n v="92"/>
    <n v="209.28"/>
    <n v="222.92595000000003"/>
    <m/>
    <n v="43.501000000000005"/>
    <n v="485.26"/>
    <n v="855.71"/>
    <n v="6"/>
    <n v="234"/>
    <n v="2240.46695"/>
  </r>
  <r>
    <d v="2023-12-01T00:00:00"/>
    <n v="35"/>
    <n v="30966"/>
    <s v="WAQQAS"/>
    <s v="Rukhsana"/>
    <s v="Rukhsana WAQQAS"/>
    <x v="0"/>
    <n v="310199"/>
    <n v="20142"/>
    <x v="8"/>
    <m/>
    <m/>
    <m/>
    <m/>
    <s v="Sam Morris"/>
    <x v="8"/>
    <n v="15"/>
    <n v="1265.3999999999999"/>
    <n v="0"/>
    <n v="1265.3999999999999"/>
    <n v="1094.58"/>
    <n v="92.97"/>
    <n v="150.47999999999999"/>
    <n v="249"/>
    <n v="492.45"/>
    <n v="0"/>
    <n v="170.82"/>
    <n v="181.96451999999999"/>
    <m/>
    <n v="35.396999999999998"/>
    <n v="341.97"/>
    <n v="752.61"/>
    <n v="7.5"/>
    <n v="112.5"/>
    <n v="1745.7415199999998"/>
  </r>
  <r>
    <d v="2023-12-01T00:00:00"/>
    <n v="35"/>
    <n v="61504"/>
    <s v="CHAUDHRY"/>
    <s v="Sabba"/>
    <s v="SABBA  CHAUDHRY"/>
    <x v="2"/>
    <n v="310399"/>
    <n v="20011"/>
    <x v="4"/>
    <m/>
    <m/>
    <m/>
    <m/>
    <s v="Deb Lowe"/>
    <x v="6"/>
    <n v="37.5"/>
    <n v="2355.75"/>
    <n v="0"/>
    <n v="2355.75"/>
    <n v="2355.75"/>
    <n v="114.77"/>
    <n v="300.95"/>
    <n v="942"/>
    <n v="1357.72"/>
    <n v="164"/>
    <m/>
    <m/>
    <m/>
    <n v="66.417500000000004"/>
    <n v="1220.77"/>
    <n v="1134.98"/>
    <n v="6.5"/>
    <n v="243.75"/>
    <n v="2966.8674999999998"/>
  </r>
  <r>
    <d v="2023-12-01T00:00:00"/>
    <n v="35"/>
    <n v="63135"/>
    <s v="AMINU"/>
    <s v="Sani"/>
    <s v="Sani AMINU"/>
    <x v="0"/>
    <n v="310199"/>
    <n v="40119"/>
    <x v="28"/>
    <m/>
    <m/>
    <m/>
    <m/>
    <s v="Georgina Shenton"/>
    <x v="6"/>
    <n v="52.5"/>
    <n v="4662"/>
    <n v="0"/>
    <n v="4662"/>
    <n v="4032.63"/>
    <n v="160.9"/>
    <n v="619.21"/>
    <n v="1612.8"/>
    <n v="2392.91"/>
    <n v="0"/>
    <n v="629.37"/>
    <n v="670.39560000000006"/>
    <m/>
    <n v="132.03025"/>
    <n v="1773.7"/>
    <n v="2258.9299999999998"/>
    <n v="6.5"/>
    <n v="341.25"/>
    <n v="6424.8858499999997"/>
  </r>
  <r>
    <d v="2023-12-01T00:00:00"/>
    <n v="35"/>
    <n v="64039"/>
    <s v="POCNETZ"/>
    <s v="Sasa"/>
    <s v="Sasa POCNETZ"/>
    <x v="2"/>
    <n v="310399"/>
    <n v="40213"/>
    <x v="30"/>
    <m/>
    <m/>
    <m/>
    <m/>
    <s v="Alison Tradewell"/>
    <x v="18"/>
    <n v="95.33"/>
    <n v="5719.8"/>
    <n v="0"/>
    <n v="5719.8"/>
    <n v="5719.8"/>
    <n v="182.06"/>
    <n v="765.19"/>
    <n v="-856.4"/>
    <n v="90.850000000000023"/>
    <n v="0"/>
    <m/>
    <m/>
    <m/>
    <n v="162.12475000000001"/>
    <n v="-674.33999999999992"/>
    <n v="6394.14"/>
    <n v="5.25"/>
    <n v="500.48250000000002"/>
    <n v="7147.5972499999998"/>
  </r>
  <r>
    <d v="2023-12-01T00:00:00"/>
    <n v="35"/>
    <n v="126"/>
    <s v="Abbas"/>
    <s v="Shahab"/>
    <s v="Shahab Abbas"/>
    <x v="0"/>
    <n v="310199"/>
    <n v="20013"/>
    <x v="5"/>
    <m/>
    <m/>
    <m/>
    <m/>
    <s v="Deb Lowe"/>
    <x v="5"/>
    <n v="63"/>
    <n v="6300"/>
    <n v="0"/>
    <n v="6300"/>
    <n v="6300"/>
    <n v="193.66"/>
    <n v="845.25"/>
    <n v="2566.0700000000002"/>
    <n v="3604.9800000000005"/>
    <n v="0"/>
    <m/>
    <m/>
    <m/>
    <n v="178.63125000000002"/>
    <n v="2759.73"/>
    <n v="3540.27"/>
    <n v="7.5"/>
    <n v="472.5"/>
    <n v="7796.3812500000004"/>
  </r>
  <r>
    <d v="2023-12-01T00:00:00"/>
    <n v="35"/>
    <n v="141"/>
    <s v="Jamal"/>
    <s v="Shahid"/>
    <s v="Shahid Jamal"/>
    <x v="0"/>
    <n v="310199"/>
    <n v="20407"/>
    <x v="11"/>
    <m/>
    <m/>
    <m/>
    <m/>
    <s v="Chris Bessex"/>
    <x v="7"/>
    <n v="40"/>
    <n v="3285.6000000000004"/>
    <n v="0"/>
    <n v="3285.6000000000004"/>
    <n v="2842.05"/>
    <n v="133.37"/>
    <n v="429.27"/>
    <n v="1253.42"/>
    <n v="1816.06"/>
    <n v="0"/>
    <n v="443.55"/>
    <n v="472.46928000000008"/>
    <m/>
    <n v="92.87175000000002"/>
    <n v="1386.79"/>
    <n v="1455.26"/>
    <n v="9.5"/>
    <n v="380"/>
    <n v="4660.2110300000004"/>
  </r>
  <r>
    <d v="2023-12-01T00:00:00"/>
    <n v="35"/>
    <n v="52021"/>
    <s v="PANNALA"/>
    <s v="Shraddha"/>
    <s v="Shraddha PANNALA"/>
    <x v="4"/>
    <n v="310399"/>
    <n v="20122"/>
    <x v="22"/>
    <m/>
    <m/>
    <m/>
    <m/>
    <s v="Sam Morris"/>
    <x v="6"/>
    <n v="31.5"/>
    <n v="1252.1299999999999"/>
    <n v="0"/>
    <n v="1252.1299999999999"/>
    <n v="1083.0999999999999"/>
    <n v="92.7"/>
    <n v="148.65"/>
    <n v="216.6"/>
    <n v="457.95000000000005"/>
    <n v="0"/>
    <n v="169.03"/>
    <n v="180.05629400000001"/>
    <m/>
    <n v="35.019500000000001"/>
    <n v="309.3"/>
    <n v="773.8"/>
    <n v="6"/>
    <n v="189"/>
    <n v="1804.8557940000001"/>
  </r>
  <r>
    <d v="2023-12-01T00:00:00"/>
    <n v="35"/>
    <n v="51411"/>
    <s v="EXTON"/>
    <s v="Simon"/>
    <s v="Simon EXTON"/>
    <x v="0"/>
    <n v="310199"/>
    <n v="20102"/>
    <x v="16"/>
    <m/>
    <m/>
    <m/>
    <m/>
    <s v="Sam Morris"/>
    <x v="1"/>
    <n v="37.5"/>
    <n v="3233.25"/>
    <n v="0"/>
    <n v="3233.25"/>
    <n v="2796.77"/>
    <n v="132.32"/>
    <n v="422.04"/>
    <n v="1258.6500000000001"/>
    <n v="1813.0100000000002"/>
    <n v="0"/>
    <n v="436.48"/>
    <n v="464.94135000000006"/>
    <m/>
    <n v="91.382249999999999"/>
    <n v="1390.97"/>
    <n v="1405.8"/>
    <n v="9.5"/>
    <n v="356.25"/>
    <n v="4567.8635999999997"/>
  </r>
  <r>
    <d v="2023-12-01T00:00:00"/>
    <n v="35"/>
    <n v="60931"/>
    <s v="NAIR"/>
    <s v="Sindhu"/>
    <s v="Sindhu NAIR"/>
    <x v="8"/>
    <n v="310399"/>
    <n v="20142"/>
    <x v="8"/>
    <m/>
    <m/>
    <m/>
    <m/>
    <s v="Sam Morris"/>
    <x v="3"/>
    <n v="31.5"/>
    <n v="1453.1"/>
    <n v="0"/>
    <n v="1453.1"/>
    <n v="1453.1"/>
    <n v="96.72"/>
    <n v="176.38"/>
    <n v="436.2"/>
    <n v="709.3"/>
    <n v="0"/>
    <m/>
    <m/>
    <m/>
    <n v="40.737000000000002"/>
    <n v="532.91999999999996"/>
    <n v="920.18"/>
    <n v="6"/>
    <n v="189"/>
    <n v="1859.2170000000001"/>
  </r>
  <r>
    <d v="2023-12-01T00:00:00"/>
    <n v="35"/>
    <n v="54531"/>
    <s v="GHAZALI"/>
    <s v="Siti"/>
    <s v="Siti GHAZALI"/>
    <x v="2"/>
    <n v="310399"/>
    <n v="20013"/>
    <x v="5"/>
    <m/>
    <m/>
    <m/>
    <m/>
    <s v="Deb Lowe"/>
    <x v="13"/>
    <n v="23"/>
    <n v="1292.1400000000001"/>
    <n v="0"/>
    <n v="1292.1400000000001"/>
    <n v="1117.71"/>
    <n v="93.5"/>
    <n v="154.16999999999999"/>
    <n v="205.4"/>
    <n v="453.07"/>
    <n v="0"/>
    <n v="174.43"/>
    <n v="185.80973200000003"/>
    <m/>
    <n v="36.157750000000007"/>
    <n v="298.89999999999998"/>
    <n v="818.81"/>
    <n v="6"/>
    <n v="138"/>
    <n v="1806.2774820000002"/>
  </r>
  <r>
    <d v="2023-12-01T00:00:00"/>
    <n v="35"/>
    <n v="62027"/>
    <s v="MANN"/>
    <s v="Stuart"/>
    <s v="Stuart MANN"/>
    <x v="1"/>
    <n v="310399"/>
    <n v="20417"/>
    <x v="17"/>
    <m/>
    <m/>
    <m/>
    <m/>
    <s v="Chris Bessex"/>
    <x v="18"/>
    <n v="39.75"/>
    <n v="2326.5700000000002"/>
    <n v="0"/>
    <n v="2326.5700000000002"/>
    <n v="2012.49"/>
    <n v="114.19"/>
    <n v="296.92"/>
    <n v="402.6"/>
    <n v="813.71"/>
    <n v="171"/>
    <n v="314.08"/>
    <n v="334.56076600000006"/>
    <m/>
    <n v="65.587250000000012"/>
    <n v="687.79"/>
    <n v="1324.7"/>
    <n v="5"/>
    <n v="198.75"/>
    <n v="3222.3880160000003"/>
  </r>
  <r>
    <d v="2023-12-01T00:00:00"/>
    <n v="35"/>
    <n v="51785"/>
    <s v="AJMAL"/>
    <s v="Sufyan"/>
    <s v="Sufyan AJMAL"/>
    <x v="7"/>
    <n v="310399"/>
    <n v="40213"/>
    <x v="30"/>
    <m/>
    <m/>
    <m/>
    <m/>
    <s v="Alison Tradewell"/>
    <x v="18"/>
    <n v="42.5"/>
    <n v="1493.88"/>
    <n v="0"/>
    <n v="1493.88"/>
    <n v="1493.88"/>
    <n v="97.54"/>
    <n v="182.01"/>
    <n v="355.8"/>
    <n v="635.35"/>
    <n v="0"/>
    <m/>
    <m/>
    <m/>
    <n v="41.897250000000007"/>
    <n v="453.34000000000003"/>
    <n v="1040.54"/>
    <n v="5"/>
    <n v="212.5"/>
    <n v="1930.2872500000001"/>
  </r>
  <r>
    <d v="2023-12-01T00:00:00"/>
    <n v="35"/>
    <n v="62084"/>
    <s v="PALLA"/>
    <s v="Sujith"/>
    <s v="Sujith PALLA"/>
    <x v="7"/>
    <n v="310399"/>
    <n v="40116"/>
    <x v="21"/>
    <m/>
    <m/>
    <m/>
    <m/>
    <s v="Georgina Shenton"/>
    <x v="18"/>
    <n v="48"/>
    <n v="1080"/>
    <n v="0"/>
    <n v="1080"/>
    <n v="1080"/>
    <n v="89.26"/>
    <n v="124.89"/>
    <n v="216"/>
    <n v="430.15"/>
    <n v="0"/>
    <m/>
    <m/>
    <m/>
    <n v="30.122250000000005"/>
    <n v="305.26"/>
    <n v="774.74"/>
    <n v="5.25"/>
    <n v="252"/>
    <n v="1487.01225"/>
  </r>
  <r>
    <d v="2023-12-01T00:00:00"/>
    <n v="35"/>
    <n v="61223"/>
    <s v="HASHMI"/>
    <s v="Syed"/>
    <s v="Syed HASHMI"/>
    <x v="0"/>
    <n v="310199"/>
    <n v="30010"/>
    <x v="18"/>
    <m/>
    <m/>
    <m/>
    <m/>
    <s v="Joanne Palmer"/>
    <x v="4"/>
    <n v="45"/>
    <n v="4275"/>
    <n v="0"/>
    <n v="4275"/>
    <n v="4275"/>
    <n v="153.16"/>
    <n v="565.79999999999995"/>
    <n v="1710"/>
    <n v="2428.96"/>
    <n v="0"/>
    <m/>
    <m/>
    <m/>
    <n v="121.02000000000001"/>
    <n v="1863.16"/>
    <n v="2411.84"/>
    <n v="9.5"/>
    <n v="427.5"/>
    <n v="5389.3200000000006"/>
  </r>
  <r>
    <d v="2023-12-01T00:00:00"/>
    <n v="35"/>
    <n v="50066"/>
    <s v="OKWU"/>
    <s v="Timothy"/>
    <s v="Timothy OKWU"/>
    <x v="2"/>
    <n v="310399"/>
    <n v="40116"/>
    <x v="21"/>
    <m/>
    <m/>
    <m/>
    <m/>
    <s v="Georgina Shenton"/>
    <x v="7"/>
    <n v="47.5"/>
    <n v="3657.5"/>
    <n v="0"/>
    <n v="3657.5"/>
    <n v="3657.5"/>
    <n v="140.81"/>
    <n v="480.59"/>
    <n v="1383.02"/>
    <n v="2004.42"/>
    <n v="0"/>
    <m/>
    <m/>
    <m/>
    <n v="103.45225000000001"/>
    <n v="1523.83"/>
    <n v="2133.67"/>
    <n v="5.25"/>
    <n v="249.375"/>
    <n v="4490.9172500000004"/>
  </r>
  <r>
    <d v="2023-12-01T00:00:00"/>
    <n v="35"/>
    <n v="51509"/>
    <s v="GARG"/>
    <s v="Vijay"/>
    <s v="vijay kumar garg"/>
    <x v="0"/>
    <n v="310199"/>
    <n v="20004"/>
    <x v="3"/>
    <m/>
    <m/>
    <m/>
    <m/>
    <s v="Deb Lowe"/>
    <x v="13"/>
    <n v="37.5"/>
    <n v="3750"/>
    <n v="0"/>
    <n v="3750"/>
    <n v="3750"/>
    <n v="142.66"/>
    <n v="493.35"/>
    <n v="1500"/>
    <n v="2136.0100000000002"/>
    <n v="0"/>
    <m/>
    <m/>
    <m/>
    <n v="106.08375000000001"/>
    <n v="1642.66"/>
    <n v="2107.34"/>
    <n v="7.45"/>
    <n v="279.375"/>
    <n v="4628.8087500000001"/>
  </r>
  <r>
    <d v="2023-12-01T00:00:00"/>
    <n v="35"/>
    <n v="50467"/>
    <s v="HEREMES"/>
    <s v="Yasmine"/>
    <s v="Yasmine HEREMES"/>
    <x v="2"/>
    <n v="310399"/>
    <n v="20300"/>
    <x v="9"/>
    <m/>
    <m/>
    <m/>
    <m/>
    <s v="Rachel Green"/>
    <x v="24"/>
    <n v="30.75"/>
    <n v="1911.11"/>
    <n v="0"/>
    <n v="1911.11"/>
    <n v="1653.11"/>
    <n v="105.88"/>
    <n v="239.59"/>
    <n v="419.4"/>
    <n v="764.87"/>
    <n v="0"/>
    <n v="258"/>
    <n v="274.81761799999998"/>
    <m/>
    <n v="53.767499999999998"/>
    <n v="525.28"/>
    <n v="1127.83"/>
    <n v="6.5"/>
    <n v="199.875"/>
    <n v="2679.1601179999998"/>
  </r>
  <r>
    <d v="2023-12-01T00:00:00"/>
    <n v="35"/>
    <n v="64087"/>
    <s v="SIDDALINGAIAH"/>
    <s v="Yogesh"/>
    <s v="Yogesh SIDDALINGAIAH"/>
    <x v="0"/>
    <n v="310199"/>
    <n v="20004"/>
    <x v="3"/>
    <m/>
    <m/>
    <m/>
    <m/>
    <s v="Deb Lowe"/>
    <x v="4"/>
    <n v="15"/>
    <n v="1515.75"/>
    <n v="0"/>
    <n v="1515.75"/>
    <n v="1515.75"/>
    <n v="97.97"/>
    <n v="185.03"/>
    <n v="606"/>
    <n v="889"/>
    <n v="0"/>
    <m/>
    <m/>
    <m/>
    <n v="42.519500000000001"/>
    <n v="703.97"/>
    <n v="811.78"/>
    <n v="7.5"/>
    <n v="112.5"/>
    <n v="1855.7995000000001"/>
  </r>
  <r>
    <d v="2023-12-01T00:00:00"/>
    <n v="35"/>
    <n v="49077"/>
    <s v="RAI"/>
    <s v="Youven"/>
    <s v="Youven RAI"/>
    <x v="4"/>
    <n v="310399"/>
    <n v="20142"/>
    <x v="8"/>
    <m/>
    <m/>
    <m/>
    <m/>
    <s v="Sam Morris"/>
    <x v="27"/>
    <n v="82.75"/>
    <n v="3390.27"/>
    <n v="0"/>
    <n v="3390.27"/>
    <n v="2932.59"/>
    <n v="135.46"/>
    <n v="443.71"/>
    <n v="689.6"/>
    <n v="1268.77"/>
    <n v="0"/>
    <n v="457.68"/>
    <n v="487.52082600000006"/>
    <m/>
    <n v="95.849500000000006"/>
    <n v="825.06000000000006"/>
    <n v="2107.5300000000002"/>
    <n v="5"/>
    <n v="413.75"/>
    <n v="4831.1003260000007"/>
  </r>
  <r>
    <d v="2024-01-08T00:00:00"/>
    <n v="40"/>
    <s v="53500"/>
    <s v="Gulati"/>
    <s v="Ajay"/>
    <s v="Ajay Gulati"/>
    <x v="0"/>
    <n v="310199"/>
    <s v="40000"/>
    <x v="14"/>
    <m/>
    <m/>
    <m/>
    <m/>
    <s v="Phil Windsor"/>
    <x v="12"/>
    <n v="174"/>
    <n v="17400"/>
    <n v="0"/>
    <n v="17400"/>
    <n v="17400"/>
    <n v="415.66"/>
    <n v="2377.0500000000002"/>
    <n v="7564.67"/>
    <n v="10357.380000000001"/>
    <n v="0"/>
    <m/>
    <m/>
    <m/>
    <n v="494.42624999999998"/>
    <n v="7980.33"/>
    <n v="9419.67"/>
    <n v="12"/>
    <n v="2088"/>
    <n v="22359.47625"/>
  </r>
  <r>
    <d v="2024-01-08T00:00:00"/>
    <n v="40"/>
    <s v="39593"/>
    <s v="Gough"/>
    <s v="Christopher"/>
    <s v="Christopher Gough"/>
    <x v="0"/>
    <n v="310199"/>
    <s v="40000"/>
    <x v="14"/>
    <m/>
    <m/>
    <m/>
    <m/>
    <s v="Phil Windsor"/>
    <x v="12"/>
    <n v="45"/>
    <n v="4040.1"/>
    <n v="0"/>
    <n v="4040.1"/>
    <n v="3494.69"/>
    <n v="148.46"/>
    <n v="533.39"/>
    <n v="220.8"/>
    <n v="902.65000000000009"/>
    <n v="0"/>
    <n v="545.41"/>
    <n v="580.96638000000007"/>
    <m/>
    <n v="114.33725"/>
    <n v="369.26"/>
    <n v="3125.43"/>
    <n v="12"/>
    <n v="540"/>
    <n v="5808.7936299999992"/>
  </r>
  <r>
    <d v="2024-01-08T00:00:00"/>
    <n v="40"/>
    <s v="21849"/>
    <s v="Rajanna"/>
    <s v="Harih"/>
    <s v="Harih Rajanna"/>
    <x v="0"/>
    <n v="310199"/>
    <s v="40000"/>
    <x v="14"/>
    <m/>
    <m/>
    <m/>
    <m/>
    <s v="Phil Windsor"/>
    <x v="7"/>
    <n v="29"/>
    <n v="2740.5"/>
    <n v="0"/>
    <n v="2740.5"/>
    <n v="2740.5"/>
    <n v="122.47"/>
    <n v="354.04"/>
    <n v="505.6"/>
    <n v="982.11"/>
    <n v="0"/>
    <m/>
    <m/>
    <m/>
    <n v="77.363500000000002"/>
    <n v="628.07000000000005"/>
    <n v="2112.4299999999998"/>
    <n v="7.5"/>
    <n v="217.5"/>
    <n v="3389.4034999999999"/>
  </r>
  <r>
    <d v="2024-01-08T00:00:00"/>
    <n v="40"/>
    <s v="49399"/>
    <s v="Ayeko"/>
    <s v="Michael"/>
    <s v="Michael Ayeko"/>
    <x v="0"/>
    <n v="310199"/>
    <s v="40000"/>
    <x v="14"/>
    <m/>
    <m/>
    <m/>
    <m/>
    <s v="Phil Windsor"/>
    <x v="12"/>
    <n v="81.5"/>
    <n v="8239.65"/>
    <n v="0"/>
    <n v="8239.65"/>
    <n v="8239.65"/>
    <n v="232.45"/>
    <n v="1112.92"/>
    <n v="1648"/>
    <n v="2993.37"/>
    <n v="0"/>
    <m/>
    <m/>
    <m/>
    <n v="233.81425000000002"/>
    <n v="1880.45"/>
    <n v="6359.2"/>
    <n v="12"/>
    <n v="978"/>
    <n v="10564.384249999999"/>
  </r>
  <r>
    <d v="2024-01-08T00:00:00"/>
    <n v="40"/>
    <s v="62736"/>
    <s v="Elnour Mohamed"/>
    <s v="Mohamed Ali"/>
    <s v="Mohamed Ali Elnour Mohamed"/>
    <x v="0"/>
    <n v="310199"/>
    <s v="40000"/>
    <x v="14"/>
    <m/>
    <m/>
    <m/>
    <m/>
    <s v="Phil Windsor"/>
    <x v="13"/>
    <n v="44"/>
    <n v="4446.6400000000003"/>
    <n v="0"/>
    <n v="4446.6400000000003"/>
    <n v="4446.6400000000003"/>
    <n v="156.59"/>
    <n v="589.49"/>
    <n v="2000.7"/>
    <n v="2746.78"/>
    <n v="0"/>
    <m/>
    <m/>
    <m/>
    <n v="125.90325000000001"/>
    <n v="2157.29"/>
    <n v="2289.35"/>
    <n v="10"/>
    <n v="440"/>
    <n v="5602.0332500000004"/>
  </r>
  <r>
    <d v="2024-01-08T00:00:00"/>
    <n v="40"/>
    <s v="18926"/>
    <s v="Mohammed"/>
    <s v="Ola"/>
    <s v="Ola Mohammed"/>
    <x v="0"/>
    <n v="310199"/>
    <s v="40000"/>
    <x v="14"/>
    <m/>
    <m/>
    <m/>
    <m/>
    <s v="Phil Windsor"/>
    <x v="14"/>
    <n v="21"/>
    <n v="1680"/>
    <n v="0"/>
    <n v="1680"/>
    <n v="1680"/>
    <n v="101.26"/>
    <n v="207.69"/>
    <n v="188.4"/>
    <n v="497.35"/>
    <n v="0"/>
    <m/>
    <m/>
    <m/>
    <n v="47.192250000000001"/>
    <n v="289.66000000000003"/>
    <n v="1390.34"/>
    <n v="5.58"/>
    <n v="117.18"/>
    <n v="2052.0622499999999"/>
  </r>
  <r>
    <d v="2024-01-08T00:00:00"/>
    <n v="40"/>
    <s v="63445"/>
    <s v="Bakheit"/>
    <s v="Reem"/>
    <s v="Reem Bakheit"/>
    <x v="0"/>
    <n v="310199"/>
    <s v="40000"/>
    <x v="14"/>
    <m/>
    <m/>
    <m/>
    <m/>
    <s v="Phil Windsor"/>
    <x v="12"/>
    <n v="19"/>
    <n v="1919.95"/>
    <n v="0"/>
    <n v="1919.95"/>
    <n v="1919.95"/>
    <n v="106.06"/>
    <n v="240.81"/>
    <n v="767.6"/>
    <n v="1114.47"/>
    <n v="0"/>
    <m/>
    <m/>
    <m/>
    <n v="54.019000000000005"/>
    <n v="873.66000000000008"/>
    <n v="1046.29"/>
    <n v="12.05"/>
    <n v="228.95000000000002"/>
    <n v="2443.7290000000003"/>
  </r>
  <r>
    <d v="2024-01-08T00:00:00"/>
    <n v="40"/>
    <s v="51411"/>
    <s v="Exton"/>
    <s v="Simon"/>
    <s v="Simon Exton"/>
    <x v="0"/>
    <n v="310199"/>
    <s v="20102"/>
    <x v="16"/>
    <m/>
    <m/>
    <m/>
    <m/>
    <s v="Sam Morris"/>
    <x v="1"/>
    <n v="67.5"/>
    <n v="5819.85"/>
    <n v="0"/>
    <n v="5819.85"/>
    <n v="5034.18"/>
    <n v="184.06"/>
    <n v="778.99"/>
    <n v="2265.3000000000002"/>
    <n v="3228.3500000000004"/>
    <n v="0"/>
    <n v="785.67"/>
    <n v="836.89443000000017"/>
    <m/>
    <n v="164.971"/>
    <n v="2449.36"/>
    <n v="2584.8200000000002"/>
    <n v="9.5"/>
    <n v="641.25"/>
    <n v="8241.95543"/>
  </r>
  <r>
    <d v="2024-01-08T00:00:00"/>
    <n v="40"/>
    <s v="130"/>
    <s v="Kanoun"/>
    <s v="Fathi"/>
    <s v="Fathi Kanoun"/>
    <x v="0"/>
    <n v="310199"/>
    <s v="20111"/>
    <x v="6"/>
    <m/>
    <m/>
    <m/>
    <m/>
    <s v="Sam Morris"/>
    <x v="6"/>
    <n v="79.5"/>
    <n v="7552.5"/>
    <n v="0"/>
    <n v="7552.5"/>
    <n v="7552.5"/>
    <n v="218.71"/>
    <n v="1018.1"/>
    <n v="2867.75"/>
    <n v="4104.5599999999995"/>
    <n v="0"/>
    <m/>
    <m/>
    <m/>
    <n v="214.26500000000001"/>
    <n v="3086.46"/>
    <n v="4466.04"/>
    <n v="9"/>
    <n v="715.5"/>
    <n v="9500.3649999999998"/>
  </r>
  <r>
    <d v="2024-01-08T00:00:00"/>
    <n v="40"/>
    <s v="22427"/>
    <s v="Chaudhry"/>
    <s v="Salim"/>
    <s v="Salim Chaudhry"/>
    <x v="0"/>
    <n v="310199"/>
    <s v="20111"/>
    <x v="6"/>
    <m/>
    <m/>
    <m/>
    <m/>
    <s v="Sam Morris"/>
    <x v="7"/>
    <n v="84.5"/>
    <n v="8281"/>
    <n v="0"/>
    <n v="8281"/>
    <n v="8281"/>
    <n v="0"/>
    <n v="1118.6300000000001"/>
    <n v="3325.4"/>
    <n v="4444.0300000000007"/>
    <n v="0"/>
    <m/>
    <m/>
    <m/>
    <n v="234.99075000000005"/>
    <n v="3325.4"/>
    <n v="4955.6000000000004"/>
    <n v="7.5"/>
    <n v="633.75"/>
    <n v="10268.370750000002"/>
  </r>
  <r>
    <d v="2024-01-08T00:00:00"/>
    <n v="40"/>
    <s v="57653"/>
    <s v="Alam"/>
    <s v="Nadeem"/>
    <s v="Nadeem Alam"/>
    <x v="0"/>
    <n v="310199"/>
    <s v="20004"/>
    <x v="3"/>
    <m/>
    <m/>
    <m/>
    <m/>
    <s v="Deb Lowe"/>
    <x v="15"/>
    <n v="7.5"/>
    <n v="744.75"/>
    <n v="0"/>
    <n v="744.75"/>
    <n v="744.75"/>
    <n v="60.33"/>
    <n v="78.62"/>
    <n v="-185.6"/>
    <n v="-46.650000000000006"/>
    <n v="0"/>
    <m/>
    <m/>
    <m/>
    <n v="20.584250000000001"/>
    <n v="-125.27"/>
    <n v="870.02"/>
    <n v="9.5"/>
    <n v="71.25"/>
    <n v="915.20425"/>
  </r>
  <r>
    <d v="2024-01-08T00:00:00"/>
    <n v="40"/>
    <s v="53289"/>
    <s v="Morgan-smith"/>
    <s v="Rhodri"/>
    <s v="Rhodri Morgan-smith"/>
    <x v="0"/>
    <n v="310199"/>
    <s v="20004"/>
    <x v="3"/>
    <m/>
    <m/>
    <m/>
    <m/>
    <s v="Deb Lowe"/>
    <x v="4"/>
    <n v="19.5"/>
    <n v="1749.93"/>
    <n v="0"/>
    <n v="1749.93"/>
    <n v="1513.69"/>
    <n v="102.66"/>
    <n v="217.34"/>
    <n v="170.6"/>
    <n v="490.6"/>
    <n v="0"/>
    <n v="236.24"/>
    <n v="251.63993400000004"/>
    <m/>
    <n v="49.181750000000001"/>
    <n v="273.26"/>
    <n v="1240.43"/>
    <n v="7.5"/>
    <n v="146.25"/>
    <n v="2414.3416840000004"/>
  </r>
  <r>
    <d v="2024-01-08T00:00:00"/>
    <n v="40"/>
    <s v="51509"/>
    <s v="Garg"/>
    <s v="Vijay Kumar"/>
    <s v="Vijay Kumar Garg"/>
    <x v="0"/>
    <n v="310199"/>
    <s v="20004"/>
    <x v="3"/>
    <m/>
    <m/>
    <m/>
    <m/>
    <s v="Deb Lowe"/>
    <x v="13"/>
    <n v="35.5"/>
    <n v="3550"/>
    <n v="0"/>
    <n v="3550"/>
    <n v="3550"/>
    <n v="138.66"/>
    <n v="465.75"/>
    <n v="1420"/>
    <n v="2024.4099999999999"/>
    <n v="0"/>
    <m/>
    <m/>
    <m/>
    <n v="100.39375000000001"/>
    <n v="1558.66"/>
    <n v="1991.34"/>
    <n v="7.45"/>
    <n v="264.47500000000002"/>
    <n v="4380.6187500000005"/>
  </r>
  <r>
    <d v="2024-01-08T00:00:00"/>
    <n v="40"/>
    <s v="50098"/>
    <s v="Hussain"/>
    <s v="Abid"/>
    <s v="Abid Hussain"/>
    <x v="0"/>
    <n v="310199"/>
    <s v="20013"/>
    <x v="5"/>
    <m/>
    <m/>
    <m/>
    <m/>
    <s v="Deb Lowe"/>
    <x v="3"/>
    <n v="103.5"/>
    <n v="10350"/>
    <n v="0"/>
    <n v="10350"/>
    <n v="10350"/>
    <n v="274.66000000000003"/>
    <n v="1404.15"/>
    <n v="4108.8500000000004"/>
    <n v="5787.6600000000008"/>
    <n v="0"/>
    <m/>
    <m/>
    <m/>
    <n v="293.85374999999999"/>
    <n v="4383.51"/>
    <n v="5966.49"/>
    <n v="7"/>
    <n v="724.5"/>
    <n v="12772.50375"/>
  </r>
  <r>
    <d v="2024-01-08T00:00:00"/>
    <n v="40"/>
    <s v="126"/>
    <s v="Abbas"/>
    <s v="Shahab"/>
    <s v="Shahab Abbas"/>
    <x v="0"/>
    <n v="310199"/>
    <s v="20013"/>
    <x v="5"/>
    <m/>
    <m/>
    <m/>
    <m/>
    <s v="Deb Lowe"/>
    <x v="5"/>
    <n v="128"/>
    <n v="12800"/>
    <n v="0"/>
    <n v="12800"/>
    <n v="12800"/>
    <n v="323.66000000000003"/>
    <n v="1742.25"/>
    <n v="4920.6499999999996"/>
    <n v="6986.5599999999995"/>
    <n v="0"/>
    <m/>
    <m/>
    <m/>
    <n v="363.55625000000003"/>
    <n v="5244.3099999999995"/>
    <n v="7555.69"/>
    <n v="7.5"/>
    <n v="960"/>
    <n v="15865.80625"/>
  </r>
  <r>
    <d v="2024-01-08T00:00:00"/>
    <n v="40"/>
    <s v="62519"/>
    <s v="Ding"/>
    <s v="Michael"/>
    <s v="Michael Ding"/>
    <x v="0"/>
    <n v="310199"/>
    <n v="20407"/>
    <x v="37"/>
    <m/>
    <m/>
    <m/>
    <m/>
    <s v="Chris Bessex"/>
    <x v="26"/>
    <n v="41"/>
    <n v="4551"/>
    <n v="0"/>
    <n v="4551"/>
    <n v="3936.62"/>
    <n v="158.68"/>
    <n v="603.89"/>
    <n v="1574.4"/>
    <n v="2336.9700000000003"/>
    <n v="0"/>
    <n v="614.38"/>
    <n v="654.43380000000002"/>
    <m/>
    <n v="128.87225000000001"/>
    <n v="1733.0800000000002"/>
    <n v="2203.54"/>
    <n v="7.5"/>
    <n v="307.5"/>
    <n v="6245.6960500000005"/>
  </r>
  <r>
    <d v="2024-01-08T00:00:00"/>
    <n v="40"/>
    <s v="97"/>
    <s v="Sood"/>
    <s v="Prabhat"/>
    <s v="Prabhat Sood"/>
    <x v="0"/>
    <n v="310199"/>
    <s v="20141"/>
    <x v="7"/>
    <m/>
    <m/>
    <m/>
    <m/>
    <s v="Sam Morris"/>
    <x v="4"/>
    <n v="64"/>
    <n v="6400"/>
    <n v="0"/>
    <n v="6400"/>
    <n v="6400"/>
    <n v="195.66"/>
    <n v="859.05"/>
    <n v="1280"/>
    <n v="2334.71"/>
    <n v="0"/>
    <m/>
    <m/>
    <m/>
    <n v="181.47625000000002"/>
    <n v="1475.66"/>
    <n v="4924.34"/>
    <n v="7.5"/>
    <n v="480"/>
    <n v="7920.5262499999999"/>
  </r>
  <r>
    <d v="2024-01-08T00:00:00"/>
    <n v="40"/>
    <s v="48179"/>
    <s v="Ogah"/>
    <s v="Kate"/>
    <s v="Kate Ogah"/>
    <x v="0"/>
    <n v="310199"/>
    <s v="10607"/>
    <x v="1"/>
    <m/>
    <m/>
    <m/>
    <m/>
    <s v="Bernadette Houlton"/>
    <x v="1"/>
    <n v="53.5"/>
    <n v="5175.6499999999996"/>
    <n v="0"/>
    <n v="5175.6499999999996"/>
    <n v="4476.9399999999996"/>
    <n v="171.17"/>
    <n v="690.09"/>
    <n v="1771.37"/>
    <n v="2632.63"/>
    <n v="0"/>
    <n v="698.71"/>
    <n v="744.25846999999999"/>
    <m/>
    <n v="146.64349999999999"/>
    <n v="1942.54"/>
    <n v="2534.4"/>
    <n v="9"/>
    <n v="481.5"/>
    <n v="7238.1419699999997"/>
  </r>
  <r>
    <d v="2024-01-08T00:00:00"/>
    <n v="40"/>
    <s v="57673"/>
    <s v="Alsharbaty"/>
    <s v="Mohammed"/>
    <s v="Mohammed Alsharbaty"/>
    <x v="0"/>
    <n v="310199"/>
    <s v="10611"/>
    <x v="34"/>
    <m/>
    <m/>
    <m/>
    <m/>
    <s v="Bernadette Houlton"/>
    <x v="2"/>
    <n v="8"/>
    <n v="968"/>
    <n v="0"/>
    <n v="968"/>
    <n v="968"/>
    <n v="87.02"/>
    <n v="109.44"/>
    <n v="236.6"/>
    <n v="433.05999999999995"/>
    <n v="0"/>
    <m/>
    <m/>
    <m/>
    <n v="26.936000000000003"/>
    <n v="323.62"/>
    <n v="644.38"/>
    <n v="7.5"/>
    <n v="60"/>
    <n v="1164.376"/>
  </r>
  <r>
    <d v="2024-01-08T00:00:00"/>
    <n v="40"/>
    <s v="35305"/>
    <s v="Dube"/>
    <s v="Rashmi"/>
    <s v="Rashmi Dube"/>
    <x v="0"/>
    <n v="310199"/>
    <s v="10633"/>
    <x v="2"/>
    <m/>
    <m/>
    <m/>
    <m/>
    <s v="Bernadette Houlton"/>
    <x v="2"/>
    <n v="100.5"/>
    <n v="8176.3200000000006"/>
    <n v="0"/>
    <n v="8176.3200000000006"/>
    <n v="7072.52"/>
    <n v="231.19"/>
    <n v="1104.19"/>
    <n v="2642.75"/>
    <n v="3978.13"/>
    <n v="0"/>
    <n v="1103.8"/>
    <n v="1175.7548160000001"/>
    <m/>
    <n v="232.01275000000001"/>
    <n v="2873.94"/>
    <n v="4198.58"/>
    <s v="3.75,7.5"/>
    <n v="573.75"/>
    <n v="11262.027566000001"/>
  </r>
  <r>
    <d v="2024-01-08T00:00:00"/>
    <n v="40"/>
    <s v="58332"/>
    <s v="Moritiwon"/>
    <s v="Idowu"/>
    <s v="Idowu Moritiwon"/>
    <x v="0"/>
    <n v="310199"/>
    <s v="10423"/>
    <x v="36"/>
    <m/>
    <m/>
    <m/>
    <m/>
    <s v="Laura Gacek"/>
    <x v="12"/>
    <n v="46"/>
    <n v="4600"/>
    <n v="0"/>
    <n v="4600"/>
    <n v="4600"/>
    <n v="159.66"/>
    <n v="610.65"/>
    <n v="920"/>
    <n v="1690.31"/>
    <n v="0"/>
    <m/>
    <m/>
    <m/>
    <n v="130.26624999999999"/>
    <n v="1079.6600000000001"/>
    <n v="3520.34"/>
    <n v="7.5"/>
    <n v="345"/>
    <n v="5685.9162499999993"/>
  </r>
  <r>
    <d v="2024-01-08T00:00:00"/>
    <n v="40"/>
    <s v="56767"/>
    <s v="Thwaites"/>
    <s v="Richard"/>
    <s v="Richard Thwaites"/>
    <x v="0"/>
    <n v="310199"/>
    <s v="10423"/>
    <x v="36"/>
    <m/>
    <m/>
    <m/>
    <m/>
    <s v="Laura Gacek"/>
    <x v="12"/>
    <n v="61"/>
    <n v="5186.22"/>
    <n v="0"/>
    <n v="5186.22"/>
    <n v="4486.09"/>
    <n v="171.38"/>
    <n v="691.55"/>
    <n v="2018.7"/>
    <n v="2881.63"/>
    <n v="0"/>
    <n v="700.13"/>
    <n v="745.77843600000006"/>
    <m/>
    <n v="146.94425000000001"/>
    <n v="2190.08"/>
    <n v="2296.0100000000002"/>
    <n v="7.5"/>
    <n v="457.5"/>
    <n v="7227.9926860000014"/>
  </r>
  <r>
    <d v="2024-01-08T00:00:00"/>
    <n v="40"/>
    <s v="64128"/>
    <s v="Mun"/>
    <s v="Sean"/>
    <s v="Sean Mun"/>
    <x v="0"/>
    <n v="310199"/>
    <s v="10423"/>
    <x v="36"/>
    <m/>
    <m/>
    <m/>
    <m/>
    <s v="Laura Gacek"/>
    <x v="12"/>
    <n v="22.75"/>
    <n v="2056.6"/>
    <n v="0"/>
    <n v="2056.6"/>
    <n v="2056.6"/>
    <n v="108.79"/>
    <n v="259.66000000000003"/>
    <n v="677.4"/>
    <n v="1045.8499999999999"/>
    <n v="0"/>
    <m/>
    <m/>
    <m/>
    <n v="57.906499999999994"/>
    <n v="786.18999999999994"/>
    <n v="1270.4100000000001"/>
    <n v="7.5"/>
    <n v="170.625"/>
    <n v="2544.7914999999998"/>
  </r>
  <r>
    <d v="2024-01-08T00:00:00"/>
    <n v="40"/>
    <s v="54587"/>
    <s v="Al-qassab"/>
    <s v="Saad"/>
    <s v="Saad Al-qassab"/>
    <x v="0"/>
    <n v="310199"/>
    <s v="30109"/>
    <x v="13"/>
    <m/>
    <m/>
    <m/>
    <m/>
    <s v="Lisa Foddy"/>
    <x v="5"/>
    <n v="50.75"/>
    <n v="5462.73"/>
    <n v="0"/>
    <n v="5462.73"/>
    <n v="5462.73"/>
    <n v="176.91"/>
    <n v="729.71"/>
    <n v="1885.85"/>
    <n v="2792.47"/>
    <n v="0"/>
    <m/>
    <m/>
    <m/>
    <n v="154.81100000000001"/>
    <n v="2062.7599999999998"/>
    <n v="3399.97"/>
    <n v="7.51"/>
    <n v="381.13249999999999"/>
    <n v="6728.383499999999"/>
  </r>
  <r>
    <d v="2024-01-08T00:00:00"/>
    <n v="40"/>
    <s v="62015"/>
    <s v="Lall"/>
    <s v="Prema"/>
    <s v="Prema Lall"/>
    <x v="0"/>
    <n v="310199"/>
    <s v="10417"/>
    <x v="29"/>
    <m/>
    <m/>
    <m/>
    <m/>
    <s v="Laura Gacek"/>
    <x v="30"/>
    <n v="29.5"/>
    <n v="2950"/>
    <n v="0"/>
    <n v="2950"/>
    <n v="2950"/>
    <n v="126.66"/>
    <n v="382.95"/>
    <n v="590"/>
    <n v="1099.6100000000001"/>
    <n v="0"/>
    <m/>
    <m/>
    <m/>
    <n v="83.323750000000004"/>
    <n v="716.66"/>
    <n v="2233.34"/>
    <n v="8.6999999999999993"/>
    <n v="256.64999999999998"/>
    <n v="3672.9237499999999"/>
  </r>
  <r>
    <d v="2024-01-08T00:00:00"/>
    <n v="40"/>
    <s v="64709"/>
    <s v="Fullagar"/>
    <s v="Adam"/>
    <s v="Adam Fullagar"/>
    <x v="0"/>
    <n v="310199"/>
    <s v="20312"/>
    <x v="10"/>
    <m/>
    <m/>
    <m/>
    <m/>
    <s v="Rachel Green"/>
    <x v="15"/>
    <n v="29.840000000000003"/>
    <n v="2861.95"/>
    <n v="0"/>
    <n v="2861.95"/>
    <n v="2475.6"/>
    <n v="124.9"/>
    <n v="370.8"/>
    <n v="990"/>
    <n v="1485.7"/>
    <n v="0"/>
    <n v="386.35"/>
    <n v="411.54840999999999"/>
    <m/>
    <n v="80.818750000000009"/>
    <n v="1114.9000000000001"/>
    <n v="1360.7"/>
    <n v="9.5"/>
    <n v="283.48"/>
    <n v="4008.5971599999998"/>
  </r>
  <r>
    <d v="2024-01-08T00:00:00"/>
    <n v="40"/>
    <s v="30867"/>
    <s v="Khir"/>
    <s v="Ibrahim"/>
    <s v="Ibrahim Khir"/>
    <x v="0"/>
    <n v="310199"/>
    <s v="20312"/>
    <x v="10"/>
    <m/>
    <m/>
    <m/>
    <m/>
    <s v="Rachel Green"/>
    <x v="10"/>
    <n v="61.5"/>
    <n v="6688.13"/>
    <n v="0"/>
    <n v="6688.13"/>
    <n v="6688.13"/>
    <n v="201.42"/>
    <n v="898.81"/>
    <n v="2348.4499999999998"/>
    <n v="3448.68"/>
    <n v="0"/>
    <m/>
    <m/>
    <m/>
    <n v="189.67350000000002"/>
    <n v="2549.87"/>
    <n v="4138.26"/>
    <n v="11.23"/>
    <n v="690.64499999999998"/>
    <n v="8467.2584999999999"/>
  </r>
  <r>
    <d v="2024-01-08T00:00:00"/>
    <n v="40"/>
    <s v="32116"/>
    <s v="Ibrahim"/>
    <s v="Javed"/>
    <s v="Javed Ibrahim"/>
    <x v="0"/>
    <n v="310199"/>
    <s v="20429"/>
    <x v="12"/>
    <m/>
    <m/>
    <m/>
    <m/>
    <s v="Chris Bessex"/>
    <x v="6"/>
    <n v="79"/>
    <n v="8690"/>
    <n v="0"/>
    <n v="8690"/>
    <n v="8690"/>
    <n v="241.46"/>
    <n v="1175.07"/>
    <n v="3306.5"/>
    <n v="4723.03"/>
    <n v="0"/>
    <m/>
    <m/>
    <m/>
    <n v="246.62675000000002"/>
    <n v="3547.96"/>
    <n v="5142.04"/>
    <n v="7.5"/>
    <n v="592.5"/>
    <n v="10704.196749999999"/>
  </r>
  <r>
    <d v="2024-01-08T00:00:00"/>
    <n v="40"/>
    <s v="61119"/>
    <s v="Saleh"/>
    <s v="Bassam"/>
    <s v="Bassam Saleh"/>
    <x v="0"/>
    <n v="310199"/>
    <s v="40119"/>
    <x v="28"/>
    <m/>
    <m/>
    <m/>
    <m/>
    <s v="Georgina Shenton"/>
    <x v="14"/>
    <n v="39.5"/>
    <n v="4203.2"/>
    <n v="0"/>
    <n v="4203.2"/>
    <n v="4203.2"/>
    <n v="151.72"/>
    <n v="555.89"/>
    <n v="840.6"/>
    <n v="1548.21"/>
    <n v="0"/>
    <m/>
    <m/>
    <m/>
    <n v="118.97725000000001"/>
    <n v="992.32"/>
    <n v="3210.88"/>
    <s v="3.75,7.5"/>
    <n v="296.25"/>
    <n v="5174.3172500000001"/>
  </r>
  <r>
    <d v="2024-01-08T00:00:00"/>
    <n v="40"/>
    <s v="63135"/>
    <s v="Aminu"/>
    <s v="Sani"/>
    <s v="Sani Aminu"/>
    <x v="0"/>
    <n v="310199"/>
    <s v="40119"/>
    <x v="28"/>
    <m/>
    <m/>
    <m/>
    <m/>
    <s v="Georgina Shenton"/>
    <x v="6"/>
    <n v="45.5"/>
    <n v="4040.3999999999996"/>
    <n v="0"/>
    <n v="4040.3999999999996"/>
    <n v="3494.95"/>
    <n v="148.47"/>
    <n v="533.42999999999995"/>
    <n v="1397.6"/>
    <n v="2079.5"/>
    <n v="0"/>
    <n v="545.45000000000005"/>
    <n v="581.00951999999995"/>
    <m/>
    <n v="114.34575000000001"/>
    <n v="1546.07"/>
    <n v="1948.88"/>
    <n v="6.5"/>
    <n v="295.75"/>
    <n v="5564.9352699999999"/>
  </r>
  <r>
    <d v="2024-01-08T00:00:00"/>
    <n v="40"/>
    <s v="58824"/>
    <s v="Hammawa"/>
    <s v="Hammanjulde"/>
    <s v="Hammanjulde Hammawa"/>
    <x v="0"/>
    <n v="310199"/>
    <s v="40120"/>
    <x v="35"/>
    <m/>
    <m/>
    <m/>
    <m/>
    <s v="Georgina Shenton"/>
    <x v="6"/>
    <n v="13"/>
    <n v="607.79999999999995"/>
    <n v="0"/>
    <n v="607.79999999999995"/>
    <n v="525.75"/>
    <n v="43.9"/>
    <n v="59.73"/>
    <n v="236.25"/>
    <n v="339.88"/>
    <n v="0"/>
    <n v="82.05"/>
    <n v="87.40164"/>
    <m/>
    <n v="16.68825"/>
    <n v="280.14999999999998"/>
    <n v="245.6"/>
    <s v="4.75,9.5"/>
    <n v="71.25"/>
    <n v="842.86989000000005"/>
  </r>
  <r>
    <d v="2024-01-08T00:00:00"/>
    <n v="40"/>
    <s v="65608"/>
    <s v="Rabee"/>
    <s v="Hussein"/>
    <s v="Hussein Rabee"/>
    <x v="0"/>
    <n v="310199"/>
    <s v="40120"/>
    <x v="35"/>
    <m/>
    <m/>
    <m/>
    <m/>
    <s v="Georgina Shenton"/>
    <x v="7"/>
    <n v="65.5"/>
    <n v="3894.06"/>
    <n v="0"/>
    <n v="3894.06"/>
    <n v="3894.06"/>
    <n v="145.54"/>
    <n v="513.23"/>
    <n v="778.8"/>
    <n v="1437.57"/>
    <n v="0"/>
    <m/>
    <m/>
    <m/>
    <n v="110.18225000000001"/>
    <n v="924.33999999999992"/>
    <n v="2969.72"/>
    <s v="4.75,9.5"/>
    <n v="399"/>
    <n v="4916.4722499999998"/>
  </r>
  <r>
    <d v="2024-01-08T00:00:00"/>
    <n v="40"/>
    <s v="50799"/>
    <s v="Khan"/>
    <s v="Faheem"/>
    <s v="Faheem Khan"/>
    <x v="0"/>
    <n v="310199"/>
    <s v="20142"/>
    <x v="8"/>
    <m/>
    <m/>
    <m/>
    <m/>
    <s v="Sam Morris"/>
    <x v="0"/>
    <n v="60"/>
    <n v="5700"/>
    <n v="0"/>
    <n v="5700"/>
    <n v="5700"/>
    <n v="181.66"/>
    <n v="762.45"/>
    <n v="2034.35"/>
    <n v="2978.46"/>
    <n v="0"/>
    <m/>
    <m/>
    <m/>
    <n v="161.56125"/>
    <n v="2216.0099999999998"/>
    <n v="3483.99"/>
    <n v="9.5"/>
    <n v="570"/>
    <n v="7194.0112499999996"/>
  </r>
  <r>
    <d v="2024-01-08T00:00:00"/>
    <n v="40"/>
    <s v="30966"/>
    <s v="Waqqas"/>
    <s v="Rukhsana"/>
    <s v="Rukhsana Waqqas"/>
    <x v="0"/>
    <n v="310199"/>
    <s v="20142"/>
    <x v="8"/>
    <m/>
    <m/>
    <m/>
    <m/>
    <s v="Sam Morris"/>
    <x v="8"/>
    <n v="62.75"/>
    <n v="5293.59"/>
    <n v="0"/>
    <n v="5293.59"/>
    <n v="4578.96"/>
    <n v="173.53"/>
    <n v="706.37"/>
    <n v="1454"/>
    <n v="2333.9"/>
    <n v="0"/>
    <n v="714.63"/>
    <n v="761.21824200000003"/>
    <m/>
    <n v="149.999"/>
    <n v="1627.53"/>
    <n v="2951.43"/>
    <n v="7.5"/>
    <n v="470.625"/>
    <n v="7381.8022419999998"/>
  </r>
  <r>
    <d v="2024-01-08T00:00:00"/>
    <n v="40"/>
    <s v="60629"/>
    <s v="Soni"/>
    <s v="Abhinav"/>
    <s v="Abhinav Soni"/>
    <x v="7"/>
    <n v="310399"/>
    <s v="40119"/>
    <x v="28"/>
    <m/>
    <m/>
    <m/>
    <m/>
    <s v="Georgina Shenton"/>
    <x v="15"/>
    <n v="38"/>
    <n v="1140"/>
    <n v="0"/>
    <n v="1140"/>
    <n v="1140"/>
    <n v="90.46"/>
    <n v="133.16999999999999"/>
    <n v="214.2"/>
    <n v="437.83"/>
    <n v="0"/>
    <m/>
    <m/>
    <m/>
    <n v="31.829250000000002"/>
    <n v="304.65999999999997"/>
    <n v="835.34"/>
    <n v="2.75"/>
    <n v="104.5"/>
    <n v="1409.4992500000001"/>
  </r>
  <r>
    <d v="2024-01-08T00:00:00"/>
    <n v="40"/>
    <s v="64104"/>
    <s v="Agu"/>
    <s v="Nnaemeka Mattias"/>
    <s v="Nnaemeka Mattias Agu"/>
    <x v="7"/>
    <n v="310399"/>
    <s v="40119"/>
    <x v="28"/>
    <m/>
    <m/>
    <m/>
    <m/>
    <s v="Georgina Shenton"/>
    <x v="3"/>
    <n v="69.5"/>
    <n v="1702.75"/>
    <n v="0"/>
    <n v="1702.75"/>
    <n v="1702.75"/>
    <n v="101.71"/>
    <n v="210.83"/>
    <n v="340.4"/>
    <n v="652.94000000000005"/>
    <n v="0"/>
    <m/>
    <m/>
    <m/>
    <n v="47.839500000000001"/>
    <n v="442.10999999999996"/>
    <n v="1260.6400000000001"/>
    <n v="3"/>
    <n v="208.5"/>
    <n v="2169.9195"/>
  </r>
  <r>
    <d v="2024-01-08T00:00:00"/>
    <n v="40"/>
    <s v="53697"/>
    <s v="Liaqat"/>
    <s v="Beenish"/>
    <s v="Beenish Liaqat"/>
    <x v="1"/>
    <n v="310399"/>
    <s v="20417"/>
    <x v="17"/>
    <m/>
    <m/>
    <m/>
    <m/>
    <s v="Chris Bessex"/>
    <x v="3"/>
    <n v="30"/>
    <n v="1350"/>
    <n v="0"/>
    <n v="1350"/>
    <n v="1350"/>
    <n v="94.66"/>
    <n v="162.15"/>
    <n v="-105.8"/>
    <n v="151.01"/>
    <n v="0"/>
    <m/>
    <m/>
    <m/>
    <n v="37.803750000000001"/>
    <n v="-11.14"/>
    <n v="1361.14"/>
    <n v="5"/>
    <n v="150"/>
    <n v="1699.9537500000001"/>
  </r>
  <r>
    <d v="2024-01-08T00:00:00"/>
    <n v="40"/>
    <s v="62027"/>
    <s v="Mann"/>
    <s v="Stuart"/>
    <s v="Stuart Mann"/>
    <x v="1"/>
    <n v="310399"/>
    <s v="20417"/>
    <x v="17"/>
    <m/>
    <m/>
    <m/>
    <m/>
    <s v="Chris Bessex"/>
    <x v="18"/>
    <n v="58.18"/>
    <n v="3405.28"/>
    <n v="0"/>
    <n v="3405.28"/>
    <n v="2945.57"/>
    <n v="135.76"/>
    <n v="445.78"/>
    <n v="589.20000000000005"/>
    <n v="1170.74"/>
    <n v="268"/>
    <n v="459.71"/>
    <n v="489.67926400000005"/>
    <m/>
    <n v="96.276500000000013"/>
    <n v="992.96"/>
    <n v="1952.61"/>
    <n v="5"/>
    <n v="290.89999999999998"/>
    <n v="4727.9157640000003"/>
  </r>
  <r>
    <d v="2024-01-08T00:00:00"/>
    <n v="40"/>
    <s v="48068"/>
    <s v="Abusahmen"/>
    <s v="Nadia"/>
    <s v="Nadia Abusahmen"/>
    <x v="1"/>
    <n v="310399"/>
    <s v="20102"/>
    <x v="16"/>
    <m/>
    <m/>
    <m/>
    <m/>
    <s v="Sam Morris"/>
    <x v="15"/>
    <n v="87.5"/>
    <n v="3344.25"/>
    <n v="0"/>
    <n v="3344.25"/>
    <n v="2892.79"/>
    <n v="134.54"/>
    <n v="437.36"/>
    <n v="930.32"/>
    <n v="1502.22"/>
    <n v="262"/>
    <n v="451.46"/>
    <n v="480.90315000000004"/>
    <m/>
    <n v="94.540250000000015"/>
    <n v="1326.8600000000001"/>
    <n v="1565.93"/>
    <n v="6"/>
    <n v="525"/>
    <n v="4882.0533999999998"/>
  </r>
  <r>
    <d v="2024-01-08T00:00:00"/>
    <n v="40"/>
    <s v="60414"/>
    <s v="Ibeanusi"/>
    <s v="Ejike"/>
    <s v="Ejike Ibeanusi"/>
    <x v="1"/>
    <n v="310399"/>
    <s v="30103"/>
    <x v="24"/>
    <m/>
    <m/>
    <m/>
    <m/>
    <s v="Lisa Foddy"/>
    <x v="6"/>
    <n v="34.5"/>
    <n v="1552.5"/>
    <n v="0"/>
    <n v="1552.5"/>
    <n v="1552.5"/>
    <n v="98.71"/>
    <n v="190.1"/>
    <n v="379"/>
    <n v="667.81"/>
    <n v="0"/>
    <m/>
    <m/>
    <m/>
    <n v="43.564999999999998"/>
    <n v="477.71"/>
    <n v="1074.79"/>
    <n v="6"/>
    <n v="207"/>
    <n v="1993.165"/>
  </r>
  <r>
    <d v="2024-01-08T00:00:00"/>
    <n v="40"/>
    <s v="51785"/>
    <s v="Ajmal"/>
    <s v="Sufyan"/>
    <s v="Sufyan Ajmal"/>
    <x v="1"/>
    <n v="310399"/>
    <s v="40213"/>
    <x v="30"/>
    <m/>
    <m/>
    <m/>
    <m/>
    <s v="Alison Tradewell"/>
    <x v="18"/>
    <n v="51.5"/>
    <n v="2266"/>
    <n v="0"/>
    <n v="2266"/>
    <n v="2266"/>
    <n v="112.98"/>
    <n v="288.56"/>
    <n v="422.8"/>
    <n v="824.34"/>
    <n v="0"/>
    <m/>
    <m/>
    <m/>
    <n v="63.864000000000004"/>
    <n v="535.78"/>
    <n v="1730.22"/>
    <n v="6"/>
    <n v="309"/>
    <n v="2927.424"/>
  </r>
  <r>
    <d v="2024-01-08T00:00:00"/>
    <n v="40"/>
    <s v="61029"/>
    <s v="Sallah"/>
    <s v="Mariama"/>
    <s v="Mariama Sallah"/>
    <x v="1"/>
    <n v="310399"/>
    <s v="20137"/>
    <x v="8"/>
    <m/>
    <m/>
    <m/>
    <m/>
    <s v="Sam Morris"/>
    <x v="6"/>
    <n v="60"/>
    <n v="2700"/>
    <n v="0"/>
    <n v="2700"/>
    <n v="2700"/>
    <n v="121.66"/>
    <n v="348.45"/>
    <n v="540"/>
    <n v="1010.11"/>
    <n v="0"/>
    <m/>
    <m/>
    <m/>
    <n v="76.211249999999993"/>
    <n v="661.66"/>
    <n v="2038.34"/>
    <n v="6"/>
    <n v="360"/>
    <n v="3484.6612499999997"/>
  </r>
  <r>
    <d v="2024-01-08T00:00:00"/>
    <n v="40"/>
    <s v="56359"/>
    <s v="Zine"/>
    <s v="Maryem"/>
    <s v="Maryem Zine"/>
    <x v="2"/>
    <n v="310399"/>
    <s v="20300"/>
    <x v="9"/>
    <m/>
    <m/>
    <m/>
    <m/>
    <s v="Rachel Green"/>
    <x v="10"/>
    <n v="158.25"/>
    <n v="13071.45"/>
    <n v="0"/>
    <n v="13071.45"/>
    <n v="11306.82"/>
    <n v="329.09"/>
    <n v="1779.71"/>
    <n v="5221.07"/>
    <n v="7329.87"/>
    <n v="0"/>
    <n v="1764.63"/>
    <n v="1879.6745100000003"/>
    <m/>
    <n v="371.279"/>
    <n v="5550.16"/>
    <n v="5756.66"/>
    <n v="6"/>
    <n v="949.5"/>
    <n v="18051.613509999999"/>
  </r>
  <r>
    <d v="2024-01-08T00:00:00"/>
    <n v="40"/>
    <s v="50467"/>
    <s v="Heremes"/>
    <s v="Yasmine"/>
    <s v="Yasmine Heremes"/>
    <x v="2"/>
    <n v="310399"/>
    <s v="20300"/>
    <x v="9"/>
    <m/>
    <m/>
    <m/>
    <m/>
    <s v="Rachel Green"/>
    <x v="24"/>
    <n v="55.5"/>
    <n v="3449.33"/>
    <n v="0"/>
    <n v="3449.33"/>
    <n v="2983.68"/>
    <n v="136.65"/>
    <n v="451.86"/>
    <n v="710"/>
    <n v="1298.51"/>
    <n v="0"/>
    <n v="465.65"/>
    <n v="496.01365400000003"/>
    <m/>
    <n v="97.529750000000007"/>
    <n v="846.65"/>
    <n v="2137.0300000000002"/>
    <n v="6.5"/>
    <n v="360.75"/>
    <n v="4855.4834039999996"/>
  </r>
  <r>
    <d v="2024-01-08T00:00:00"/>
    <n v="40"/>
    <s v="54531"/>
    <s v="Ghazali"/>
    <s v="Siti"/>
    <s v="Siti Ghazali"/>
    <x v="2"/>
    <n v="310399"/>
    <s v="20013"/>
    <x v="5"/>
    <m/>
    <m/>
    <m/>
    <m/>
    <s v="Deb Lowe"/>
    <x v="13"/>
    <n v="35.25"/>
    <n v="1980.35"/>
    <n v="0"/>
    <n v="1980.35"/>
    <n v="1713.01"/>
    <n v="107.27"/>
    <n v="249.14"/>
    <n v="201.6"/>
    <n v="558.01"/>
    <n v="0"/>
    <n v="267.33999999999997"/>
    <n v="284.77433000000002"/>
    <m/>
    <n v="55.737249999999996"/>
    <n v="308.87"/>
    <n v="1404.14"/>
    <n v="6"/>
    <n v="211.5"/>
    <n v="2781.5015800000001"/>
  </r>
  <r>
    <d v="2024-01-08T00:00:00"/>
    <n v="40"/>
    <s v="49831"/>
    <s v="George"/>
    <s v="Sini"/>
    <s v="Sini George"/>
    <x v="2"/>
    <n v="310399"/>
    <s v="30103"/>
    <x v="24"/>
    <m/>
    <m/>
    <m/>
    <m/>
    <s v="Lisa Foddy"/>
    <x v="6"/>
    <n v="90"/>
    <n v="5358.6"/>
    <n v="0"/>
    <n v="5358.6"/>
    <n v="5358.6"/>
    <n v="174.83"/>
    <n v="715.34"/>
    <n v="2052.17"/>
    <n v="2942.34"/>
    <n v="0"/>
    <m/>
    <m/>
    <m/>
    <n v="151.84850000000003"/>
    <n v="2227"/>
    <n v="3131.6"/>
    <n v="6.5"/>
    <n v="585"/>
    <n v="6810.7885000000006"/>
  </r>
  <r>
    <d v="2024-01-08T00:00:00"/>
    <n v="40"/>
    <s v="55840"/>
    <s v="Otonti"/>
    <s v="Anele"/>
    <s v="Anele Otonti"/>
    <x v="2"/>
    <n v="310399"/>
    <s v="30301"/>
    <x v="19"/>
    <m/>
    <m/>
    <m/>
    <m/>
    <s v="Laura Lyth"/>
    <x v="4"/>
    <n v="65.58"/>
    <n v="4191.87"/>
    <n v="0"/>
    <n v="4191.87"/>
    <n v="4191.87"/>
    <n v="151.5"/>
    <n v="554.33000000000004"/>
    <n v="1293.6300000000001"/>
    <n v="1999.46"/>
    <n v="0"/>
    <m/>
    <m/>
    <m/>
    <n v="118.655"/>
    <n v="1445.13"/>
    <n v="2746.74"/>
    <n v="5.25"/>
    <n v="344.29500000000002"/>
    <n v="5209.1499999999996"/>
  </r>
  <r>
    <d v="2024-01-08T00:00:00"/>
    <n v="40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23.91"/>
    <n v="363.98"/>
    <n v="1230.02"/>
    <n v="1717.9099999999999"/>
    <n v="0"/>
    <m/>
    <m/>
    <m/>
    <n v="79.412000000000006"/>
    <n v="1353.93"/>
    <n v="1458.57"/>
    <n v="6.5"/>
    <n v="243.75"/>
    <n v="3499.6419999999998"/>
  </r>
  <r>
    <d v="2024-01-08T00:00:00"/>
    <n v="40"/>
    <s v="65047"/>
    <s v="Alviri Green"/>
    <s v="Alistair"/>
    <s v="Alistair Alviri Green"/>
    <x v="2"/>
    <n v="310399"/>
    <s v="40210"/>
    <x v="33"/>
    <m/>
    <m/>
    <m/>
    <m/>
    <s v="Alison Tradewell"/>
    <x v="4"/>
    <n v="28.17"/>
    <n v="1971.9"/>
    <n v="0"/>
    <n v="1971.9"/>
    <n v="1971.9"/>
    <n v="107.1"/>
    <n v="247.98"/>
    <n v="394.2"/>
    <n v="749.28"/>
    <n v="0"/>
    <m/>
    <m/>
    <m/>
    <n v="55.497000000000007"/>
    <n v="501.29999999999995"/>
    <n v="1470.6"/>
    <n v="5"/>
    <n v="140.85000000000002"/>
    <n v="2416.2269999999999"/>
  </r>
  <r>
    <d v="2024-01-08T00:00:00"/>
    <n v="40"/>
    <s v="62395"/>
    <s v="Omar"/>
    <s v="Mahad"/>
    <s v="Mahad Omar"/>
    <x v="2"/>
    <n v="310399"/>
    <s v="40213"/>
    <x v="30"/>
    <m/>
    <m/>
    <m/>
    <m/>
    <s v="Alison Tradewell"/>
    <x v="1"/>
    <n v="97"/>
    <n v="6177.99"/>
    <n v="0"/>
    <n v="6177.99"/>
    <n v="6177.99"/>
    <n v="191.22"/>
    <n v="828.42"/>
    <n v="1235.4000000000001"/>
    <n v="2255.04"/>
    <n v="517"/>
    <m/>
    <m/>
    <m/>
    <n v="175.16025000000002"/>
    <n v="1943.6200000000001"/>
    <n v="4234.37"/>
    <s v="2.62,5.25"/>
    <n v="444.83"/>
    <n v="7626.4002499999997"/>
  </r>
  <r>
    <d v="2024-01-08T00:00:00"/>
    <n v="40"/>
    <s v="47636"/>
    <s v="Ghassemi"/>
    <s v="Nader"/>
    <s v="Nader Ghassemi"/>
    <x v="2"/>
    <n v="310399"/>
    <s v="40119"/>
    <x v="28"/>
    <m/>
    <m/>
    <m/>
    <m/>
    <s v="Georgina Shenton"/>
    <x v="21"/>
    <n v="52"/>
    <n v="3129.88"/>
    <n v="0"/>
    <n v="3129.88"/>
    <n v="3129.88"/>
    <n v="130.26"/>
    <n v="407.78"/>
    <n v="1040.57"/>
    <n v="1578.61"/>
    <n v="0"/>
    <m/>
    <m/>
    <m/>
    <n v="88.441500000000005"/>
    <n v="1170.83"/>
    <n v="1959.05"/>
    <s v="3.25,6.5"/>
    <n v="338"/>
    <n v="3964.1014999999998"/>
  </r>
  <r>
    <d v="2024-01-08T00:00:00"/>
    <n v="40"/>
    <s v="60500"/>
    <s v="Jimmy"/>
    <s v="Minna"/>
    <s v="Minna Jimmy"/>
    <x v="8"/>
    <n v="310399"/>
    <s v="20142"/>
    <x v="8"/>
    <m/>
    <m/>
    <m/>
    <m/>
    <s v="Sam Morris"/>
    <x v="3"/>
    <n v="16.25"/>
    <n v="731.25"/>
    <n v="0"/>
    <n v="731.25"/>
    <n v="731.25"/>
    <n v="58.71"/>
    <n v="76.760000000000005"/>
    <n v="97.8"/>
    <n v="233.26999999999998"/>
    <n v="0"/>
    <m/>
    <m/>
    <m/>
    <n v="20.20025"/>
    <n v="156.51"/>
    <n v="574.74"/>
    <n v="6"/>
    <n v="97.5"/>
    <n v="925.71024999999997"/>
  </r>
  <r>
    <d v="2024-01-08T00:00:00"/>
    <n v="40"/>
    <s v="42703"/>
    <s v="Gupta"/>
    <s v="Dev"/>
    <s v="Dev Gupta"/>
    <x v="3"/>
    <n v="310299"/>
    <s v="20004"/>
    <x v="3"/>
    <m/>
    <m/>
    <m/>
    <m/>
    <s v="Deb Lowe"/>
    <x v="20"/>
    <n v="30"/>
    <n v="1896.3"/>
    <n v="0"/>
    <n v="1896.3"/>
    <n v="1640.3"/>
    <n v="0"/>
    <n v="237.54"/>
    <n v="328"/>
    <n v="565.54"/>
    <n v="0"/>
    <n v="256"/>
    <n v="272.68794000000003"/>
    <m/>
    <n v="53.346000000000004"/>
    <n v="328"/>
    <n v="1312.3"/>
    <n v="7"/>
    <n v="210"/>
    <n v="2669.8739399999999"/>
  </r>
  <r>
    <d v="2024-01-08T00:00:00"/>
    <n v="40"/>
    <s v="147"/>
    <s v="Baciu"/>
    <s v="Alexandra"/>
    <s v="Alexandra Baciu"/>
    <x v="4"/>
    <n v="310399"/>
    <s v="20111"/>
    <x v="6"/>
    <m/>
    <m/>
    <m/>
    <m/>
    <s v="Sam Morris"/>
    <x v="15"/>
    <n v="60"/>
    <n v="2583.6"/>
    <n v="0"/>
    <n v="2583.6"/>
    <n v="2583.6"/>
    <n v="119.33"/>
    <n v="332.39"/>
    <n v="549.6"/>
    <n v="1001.3199999999999"/>
    <n v="0"/>
    <m/>
    <m/>
    <m/>
    <n v="72.899749999999997"/>
    <n v="668.93000000000006"/>
    <n v="1914.67"/>
    <n v="6"/>
    <n v="360"/>
    <n v="3348.8897499999998"/>
  </r>
  <r>
    <d v="2024-01-08T00:00:00"/>
    <n v="40"/>
    <s v="177"/>
    <s v="Labutiene"/>
    <s v="Birute"/>
    <s v="Birute Labutiene"/>
    <x v="4"/>
    <n v="310399"/>
    <s v="20111"/>
    <x v="6"/>
    <m/>
    <m/>
    <m/>
    <m/>
    <s v="Sam Morris"/>
    <x v="6"/>
    <n v="52.5"/>
    <n v="2007.6"/>
    <n v="0"/>
    <n v="2007.6"/>
    <n v="1736.58"/>
    <n v="0"/>
    <n v="252.9"/>
    <n v="213.2"/>
    <n v="466.1"/>
    <n v="0"/>
    <n v="271.02"/>
    <n v="288.69288"/>
    <m/>
    <n v="56.512500000000003"/>
    <n v="213.2"/>
    <n v="1523.38"/>
    <n v="6"/>
    <n v="315"/>
    <n v="2920.7053799999999"/>
  </r>
  <r>
    <d v="2024-01-08T00:00:00"/>
    <n v="40"/>
    <s v="34824"/>
    <s v="Rafique"/>
    <s v="Rabia"/>
    <s v="Rabia Rafique"/>
    <x v="4"/>
    <n v="310399"/>
    <s v="20111"/>
    <x v="6"/>
    <m/>
    <m/>
    <m/>
    <m/>
    <s v="Sam Morris"/>
    <x v="15"/>
    <n v="22.5"/>
    <n v="1007.1"/>
    <n v="0"/>
    <n v="1007.1"/>
    <n v="1007.1"/>
    <n v="87.8"/>
    <n v="114.83"/>
    <n v="104.6"/>
    <n v="307.23"/>
    <n v="0"/>
    <m/>
    <m/>
    <m/>
    <n v="28.048250000000003"/>
    <n v="192.39999999999998"/>
    <n v="814.7"/>
    <n v="6"/>
    <n v="135"/>
    <n v="1284.9782500000001"/>
  </r>
  <r>
    <d v="2024-01-08T00:00:00"/>
    <n v="40"/>
    <s v="64722"/>
    <s v="Arif"/>
    <s v="Muhammad"/>
    <s v="Muhammad Arif"/>
    <x v="4"/>
    <n v="310399"/>
    <s v="20004"/>
    <x v="3"/>
    <m/>
    <m/>
    <m/>
    <m/>
    <s v="Deb Lowe"/>
    <x v="31"/>
    <n v="8.5"/>
    <n v="436.99"/>
    <n v="0"/>
    <n v="436.99"/>
    <n v="436.99"/>
    <n v="23.4"/>
    <n v="36.15"/>
    <n v="87.2"/>
    <n v="146.75"/>
    <n v="0"/>
    <m/>
    <m/>
    <m/>
    <n v="11.8285"/>
    <n v="110.6"/>
    <n v="326.39"/>
    <n v="5"/>
    <n v="42.5"/>
    <n v="527.46849999999995"/>
  </r>
  <r>
    <d v="2024-01-08T00:00:00"/>
    <n v="40"/>
    <s v="64236"/>
    <s v="Alizadragheb"/>
    <s v="Niloofar"/>
    <s v="Niloofar Alizadragheb"/>
    <x v="4"/>
    <n v="310399"/>
    <s v="20004"/>
    <x v="3"/>
    <m/>
    <m/>
    <m/>
    <m/>
    <s v="Deb Lowe"/>
    <x v="6"/>
    <n v="8.5"/>
    <n v="425"/>
    <n v="0"/>
    <n v="425"/>
    <n v="425"/>
    <n v="21.96"/>
    <n v="34.5"/>
    <n v="85"/>
    <n v="141.46"/>
    <n v="0"/>
    <m/>
    <m/>
    <m/>
    <n v="11.487500000000001"/>
    <n v="106.96000000000001"/>
    <n v="318.04000000000002"/>
    <n v="6"/>
    <n v="51"/>
    <n v="521.98749999999995"/>
  </r>
  <r>
    <d v="2024-01-08T00:00:00"/>
    <n v="40"/>
    <s v="24384"/>
    <s v="Sultana"/>
    <s v="Nasira"/>
    <s v="Nasira Sultana"/>
    <x v="4"/>
    <n v="310399"/>
    <s v="20013"/>
    <x v="5"/>
    <m/>
    <m/>
    <m/>
    <m/>
    <s v="Deb Lowe"/>
    <x v="16"/>
    <n v="36"/>
    <n v="1581.84"/>
    <n v="0"/>
    <n v="1581.84"/>
    <n v="1581.84"/>
    <n v="99.3"/>
    <n v="194.15"/>
    <n v="149.19999999999999"/>
    <n v="442.65"/>
    <n v="0"/>
    <m/>
    <m/>
    <m/>
    <n v="44.399750000000004"/>
    <n v="248.5"/>
    <n v="1333.34"/>
    <n v="5"/>
    <n v="180"/>
    <n v="2000.38975"/>
  </r>
  <r>
    <d v="2024-01-08T00:00:00"/>
    <n v="40"/>
    <s v="58693"/>
    <s v="Jeyanantham"/>
    <s v="Kishaan"/>
    <s v="Kishaan Jeyanantham"/>
    <x v="4"/>
    <n v="310399"/>
    <s v="20122"/>
    <x v="22"/>
    <m/>
    <m/>
    <m/>
    <m/>
    <s v="Sam Morris"/>
    <x v="6"/>
    <n v="72.5"/>
    <n v="3262.5"/>
    <n v="0"/>
    <n v="3262.5"/>
    <n v="3262.5"/>
    <n v="132.91"/>
    <n v="426.08"/>
    <n v="821.6"/>
    <n v="1380.5900000000001"/>
    <n v="246"/>
    <m/>
    <m/>
    <m/>
    <n v="92.214500000000001"/>
    <n v="1200.51"/>
    <n v="2061.9899999999998"/>
    <n v="6"/>
    <n v="435"/>
    <n v="4215.7945"/>
  </r>
  <r>
    <d v="2024-01-08T00:00:00"/>
    <n v="40"/>
    <s v="48138"/>
    <s v="Khalid"/>
    <s v="Hamza"/>
    <s v="Hamza Khalid"/>
    <x v="4"/>
    <n v="310399"/>
    <s v="20125"/>
    <x v="23"/>
    <m/>
    <m/>
    <m/>
    <m/>
    <s v="Sam Morris"/>
    <x v="15"/>
    <n v="174.5"/>
    <n v="7852.5"/>
    <n v="0"/>
    <n v="7852.5"/>
    <n v="7852.5"/>
    <n v="224.71"/>
    <n v="1059.5"/>
    <n v="1955.4"/>
    <n v="3239.61"/>
    <n v="659"/>
    <m/>
    <m/>
    <m/>
    <n v="222.8"/>
    <n v="2839.11"/>
    <n v="5013.3900000000003"/>
    <n v="6"/>
    <n v="1047"/>
    <n v="10181.799999999999"/>
  </r>
  <r>
    <d v="2024-01-08T00:00:00"/>
    <n v="40"/>
    <s v="212"/>
    <s v="Pate"/>
    <s v="Richard"/>
    <s v="Richard Pate"/>
    <x v="4"/>
    <n v="310399"/>
    <s v="20125"/>
    <x v="23"/>
    <m/>
    <m/>
    <m/>
    <m/>
    <s v="Sam Morris"/>
    <x v="6"/>
    <n v="83.25"/>
    <n v="3670.49"/>
    <n v="0"/>
    <n v="3670.49"/>
    <n v="3670.49"/>
    <n v="141.07"/>
    <n v="482.38"/>
    <n v="733.4"/>
    <n v="1356.85"/>
    <n v="0"/>
    <m/>
    <m/>
    <m/>
    <n v="103.82175000000001"/>
    <n v="874.47"/>
    <n v="2796.02"/>
    <n v="4.83"/>
    <n v="402.09750000000003"/>
    <n v="4658.7892499999998"/>
  </r>
  <r>
    <d v="2024-01-08T00:00:00"/>
    <n v="40"/>
    <s v="65224"/>
    <s v="Lenin"/>
    <s v="Anton"/>
    <s v="Anton Lenin"/>
    <x v="4"/>
    <n v="310399"/>
    <s v="30109"/>
    <x v="13"/>
    <m/>
    <m/>
    <m/>
    <m/>
    <s v="Lisa Foddy"/>
    <x v="18"/>
    <n v="57.5"/>
    <n v="2472.5"/>
    <n v="0"/>
    <n v="2472.5"/>
    <n v="2472.5"/>
    <n v="117.11"/>
    <n v="317.06"/>
    <n v="805.4"/>
    <n v="1239.57"/>
    <n v="175"/>
    <m/>
    <m/>
    <m/>
    <n v="69.739000000000004"/>
    <n v="1097.51"/>
    <n v="1374.99"/>
    <n v="6"/>
    <n v="345"/>
    <n v="3204.299"/>
  </r>
  <r>
    <d v="2024-01-08T00:00:00"/>
    <n v="40"/>
    <s v="61107"/>
    <s v="Chowdhury"/>
    <s v="Muhammad"/>
    <s v="Muhammad Chowdhury"/>
    <x v="4"/>
    <n v="310399"/>
    <s v="20312"/>
    <x v="10"/>
    <m/>
    <m/>
    <m/>
    <m/>
    <s v="Rachel Green"/>
    <x v="24"/>
    <n v="71.17"/>
    <n v="3312.33"/>
    <n v="0"/>
    <n v="3312.33"/>
    <n v="3312.33"/>
    <n v="133.91"/>
    <n v="432.95"/>
    <n v="565.6"/>
    <n v="1132.46"/>
    <n v="0"/>
    <m/>
    <m/>
    <m/>
    <n v="93.632000000000005"/>
    <n v="699.51"/>
    <n v="2612.8200000000002"/>
    <n v="6"/>
    <n v="427.02"/>
    <n v="4265.9319999999998"/>
  </r>
  <r>
    <d v="2024-01-08T00:00:00"/>
    <n v="40"/>
    <s v="60444"/>
    <s v="Nagarajan"/>
    <s v="Ramkumar"/>
    <s v="Ramkumar Nagarajan"/>
    <x v="4"/>
    <n v="310399"/>
    <s v="40213"/>
    <x v="30"/>
    <m/>
    <m/>
    <m/>
    <m/>
    <s v="Alison Tradewell"/>
    <x v="3"/>
    <n v="65.5"/>
    <n v="2122.5"/>
    <n v="0"/>
    <n v="2122.5"/>
    <n v="2122.5"/>
    <n v="110.11"/>
    <n v="268.76"/>
    <n v="327.60000000000002"/>
    <n v="706.47"/>
    <n v="0"/>
    <m/>
    <m/>
    <m/>
    <n v="59.781500000000008"/>
    <n v="437.71000000000004"/>
    <n v="1684.79"/>
    <n v="6"/>
    <n v="214.24"/>
    <n v="2665.2815000000001"/>
  </r>
  <r>
    <d v="2024-01-08T00:00:00"/>
    <n v="40"/>
    <s v="50540"/>
    <s v="Choudhury"/>
    <s v="Ahmed"/>
    <s v="Ahmed Choudhury"/>
    <x v="4"/>
    <n v="310399"/>
    <s v="20429"/>
    <x v="12"/>
    <m/>
    <m/>
    <m/>
    <m/>
    <s v="Chris Bessex"/>
    <x v="6"/>
    <n v="16"/>
    <n v="688"/>
    <n v="0"/>
    <n v="688"/>
    <n v="688"/>
    <n v="53.52"/>
    <n v="70.790000000000006"/>
    <n v="-209.6"/>
    <n v="-85.289999999999992"/>
    <n v="0"/>
    <m/>
    <m/>
    <m/>
    <n v="18.969750000000001"/>
    <n v="-156.07999999999998"/>
    <n v="844.08"/>
    <n v="6"/>
    <n v="96"/>
    <n v="873.75974999999994"/>
  </r>
  <r>
    <d v="2024-01-08T00:00:00"/>
    <n v="40"/>
    <s v="50356A"/>
    <s v="Shoaib"/>
    <s v="Rabia"/>
    <s v="Rabia Shoaib"/>
    <x v="4"/>
    <n v="310399"/>
    <s v="20142"/>
    <x v="8"/>
    <m/>
    <m/>
    <m/>
    <m/>
    <s v="Sam Morris"/>
    <x v="15"/>
    <n v="37.5"/>
    <n v="1729.88"/>
    <n v="0"/>
    <n v="1729.88"/>
    <n v="1729.88"/>
    <n v="102.26"/>
    <n v="214.58"/>
    <n v="208.4"/>
    <n v="525.24"/>
    <n v="0"/>
    <m/>
    <m/>
    <m/>
    <n v="48.611500000000007"/>
    <n v="310.66000000000003"/>
    <n v="1419.22"/>
    <n v="5"/>
    <n v="187.5"/>
    <n v="2180.5715"/>
  </r>
  <r>
    <d v="2024-01-08T00:00:00"/>
    <n v="40"/>
    <s v="54117"/>
    <s v="Stronach"/>
    <s v="Rory"/>
    <s v="Rory Stronach"/>
    <x v="4"/>
    <n v="310399"/>
    <s v="20142"/>
    <x v="8"/>
    <m/>
    <m/>
    <m/>
    <m/>
    <s v="Sam Morris"/>
    <x v="15"/>
    <n v="19.25"/>
    <n v="765.18999999999994"/>
    <n v="0"/>
    <n v="765.18999999999994"/>
    <n v="661.89"/>
    <n v="62.78"/>
    <n v="81.45"/>
    <n v="-218.8"/>
    <n v="-74.569999999999993"/>
    <n v="21"/>
    <n v="103.3"/>
    <n v="110.034322"/>
    <m/>
    <n v="21.166"/>
    <n v="-135.02000000000001"/>
    <n v="796.91"/>
    <n v="6"/>
    <n v="115.5"/>
    <n v="1093.340322"/>
  </r>
  <r>
    <d v="2024-01-08T00:00:00"/>
    <n v="40"/>
    <s v="49077"/>
    <s v="Rai"/>
    <s v="Youven"/>
    <s v="Youven Rai"/>
    <x v="4"/>
    <n v="310399"/>
    <s v="20142"/>
    <x v="8"/>
    <m/>
    <m/>
    <m/>
    <m/>
    <s v="Sam Morris"/>
    <x v="27"/>
    <n v="94.5"/>
    <n v="3871.67"/>
    <n v="0"/>
    <n v="3871.67"/>
    <n v="3349.02"/>
    <n v="145.09"/>
    <n v="510.14"/>
    <n v="856"/>
    <n v="1511.23"/>
    <n v="0"/>
    <n v="522.65"/>
    <n v="556.74614600000007"/>
    <m/>
    <n v="109.54525000000001"/>
    <n v="1001.09"/>
    <n v="2347.9299999999998"/>
    <n v="5"/>
    <n v="472.5"/>
    <n v="5520.6013960000009"/>
  </r>
  <r>
    <d v="2024-01-08T00:00:00"/>
    <n v="40"/>
    <s v="61508"/>
    <s v="Mutlib"/>
    <s v="Ibrahim-"/>
    <s v="Ibrahim- Mutlib"/>
    <x v="9"/>
    <n v="310399"/>
    <s v="20142"/>
    <x v="8"/>
    <m/>
    <m/>
    <m/>
    <m/>
    <s v="Sam Morris"/>
    <x v="3"/>
    <n v="25"/>
    <n v="1125"/>
    <n v="0"/>
    <n v="1125"/>
    <n v="1125"/>
    <n v="90.16"/>
    <n v="131.1"/>
    <n v="225"/>
    <n v="446.26"/>
    <n v="54"/>
    <m/>
    <m/>
    <m/>
    <n v="31.4025"/>
    <n v="369.15999999999997"/>
    <n v="755.84"/>
    <n v="6"/>
    <n v="150"/>
    <n v="1437.5024999999998"/>
  </r>
  <r>
    <d v="2024-01-08T00:00:00"/>
    <n v="40"/>
    <s v="59646"/>
    <s v="Veres"/>
    <s v="Andrea Eniko"/>
    <s v="Andrea Eniko Veres"/>
    <x v="5"/>
    <n v="310399"/>
    <s v="10423"/>
    <x v="36"/>
    <m/>
    <m/>
    <m/>
    <m/>
    <s v="Laura Gacek"/>
    <x v="35"/>
    <n v="57"/>
    <n v="2753.76"/>
    <n v="0"/>
    <n v="2753.76"/>
    <n v="2753.76"/>
    <n v="122.73"/>
    <n v="355.87"/>
    <n v="1101.2"/>
    <n v="1579.8000000000002"/>
    <n v="0"/>
    <m/>
    <m/>
    <m/>
    <n v="77.740750000000006"/>
    <n v="1223.93"/>
    <n v="1529.83"/>
    <n v="5"/>
    <n v="285"/>
    <n v="3472.37075"/>
  </r>
  <r>
    <d v="2024-01-08T00:00:00"/>
    <n v="40"/>
    <s v="64184"/>
    <s v="Sanghera"/>
    <s v="Aneil"/>
    <s v="Aneil Sanghera"/>
    <x v="5"/>
    <n v="310399"/>
    <s v="10423"/>
    <x v="36"/>
    <m/>
    <m/>
    <m/>
    <m/>
    <s v="Laura Gacek"/>
    <x v="0"/>
    <n v="24.75"/>
    <n v="1208.79"/>
    <n v="0"/>
    <n v="1208.79"/>
    <n v="1045.6099999999999"/>
    <n v="91.83"/>
    <n v="142.66999999999999"/>
    <n v="273"/>
    <n v="507.5"/>
    <n v="0"/>
    <n v="163.18"/>
    <n v="173.82400200000001"/>
    <m/>
    <n v="33.786500000000004"/>
    <n v="364.83"/>
    <n v="680.78"/>
    <n v="5"/>
    <n v="123.75"/>
    <n v="1682.820502"/>
  </r>
  <r>
    <d v="2024-01-12T00:00:00"/>
    <n v="41"/>
    <s v="64709"/>
    <s v="Fullagar"/>
    <s v="Adam"/>
    <s v="Adam Fullagar"/>
    <x v="0"/>
    <n v="310199"/>
    <n v="20312"/>
    <x v="10"/>
    <m/>
    <m/>
    <m/>
    <m/>
    <s v="Rachel Green"/>
    <x v="15"/>
    <n v="7.5"/>
    <n v="719.33"/>
    <n v="0"/>
    <n v="719.33"/>
    <n v="622.23"/>
    <n v="47.73"/>
    <n v="75.12"/>
    <n v="248.8"/>
    <n v="371.65"/>
    <n v="0"/>
    <n v="97.1"/>
    <n v="103.43965400000002"/>
    <m/>
    <n v="19.861250000000002"/>
    <n v="296.53000000000003"/>
    <n v="325.7"/>
    <n v="9.5"/>
    <n v="71.25"/>
    <n v="989.00090400000011"/>
  </r>
  <r>
    <d v="2024-01-12T00:00:00"/>
    <n v="41"/>
    <s v="57746"/>
    <s v="Gupta"/>
    <s v="Anupam"/>
    <s v="Anupam Gupta"/>
    <x v="0"/>
    <n v="310199"/>
    <n v="10423"/>
    <x v="36"/>
    <m/>
    <m/>
    <m/>
    <m/>
    <s v="Laura Gacek"/>
    <x v="15"/>
    <n v="23.5"/>
    <n v="2937.5"/>
    <n v="0"/>
    <n v="2937.5"/>
    <n v="2937.5"/>
    <n v="111.91"/>
    <n v="381.23"/>
    <n v="1174.8"/>
    <n v="1667.94"/>
    <n v="0"/>
    <m/>
    <m/>
    <m/>
    <n v="82.968250000000012"/>
    <n v="1286.71"/>
    <n v="1650.79"/>
    <n v="6"/>
    <n v="141"/>
    <n v="3542.6982499999999"/>
  </r>
  <r>
    <d v="2024-01-12T00:00:00"/>
    <n v="41"/>
    <s v="61119"/>
    <s v="Saleh"/>
    <s v="Bassam"/>
    <s v="Bassam Saleh"/>
    <x v="0"/>
    <n v="310199"/>
    <n v="40119"/>
    <x v="28"/>
    <m/>
    <m/>
    <m/>
    <m/>
    <s v="Georgina Shenton"/>
    <x v="14"/>
    <n v="30.5"/>
    <n v="3245.51"/>
    <n v="0"/>
    <n v="3245.51"/>
    <n v="3245.51"/>
    <n v="118.07"/>
    <n v="423.73"/>
    <n v="649"/>
    <n v="1190.8"/>
    <n v="0"/>
    <m/>
    <m/>
    <m/>
    <n v="91.731000000000009"/>
    <n v="767.06999999999994"/>
    <n v="2478.44"/>
    <s v="3.75,7.5"/>
    <n v="228.75"/>
    <n v="3989.7210000000005"/>
  </r>
  <r>
    <d v="2024-01-12T00:00:00"/>
    <n v="41"/>
    <s v="50799"/>
    <s v="Khan"/>
    <s v="Faheem"/>
    <s v="Faheem Khan"/>
    <x v="0"/>
    <n v="310199"/>
    <n v="20142"/>
    <x v="8"/>
    <m/>
    <m/>
    <m/>
    <m/>
    <s v="Sam Morris"/>
    <x v="0"/>
    <n v="30"/>
    <n v="2850"/>
    <n v="0"/>
    <n v="2850"/>
    <n v="2850"/>
    <n v="110.16"/>
    <n v="369.15"/>
    <n v="1017.17"/>
    <n v="1496.48"/>
    <n v="0"/>
    <m/>
    <m/>
    <m/>
    <n v="80.478750000000005"/>
    <n v="1127.33"/>
    <n v="1722.67"/>
    <n v="9.5"/>
    <n v="285"/>
    <n v="3584.6287500000003"/>
  </r>
  <r>
    <d v="2024-01-12T00:00:00"/>
    <n v="41"/>
    <s v="130"/>
    <s v="Kanoun"/>
    <s v="Fathi"/>
    <s v="Fathi Kanoun"/>
    <x v="0"/>
    <n v="310199"/>
    <n v="20111"/>
    <x v="6"/>
    <m/>
    <m/>
    <m/>
    <m/>
    <s v="Sam Morris"/>
    <x v="6"/>
    <n v="60.5"/>
    <n v="5747.5"/>
    <n v="0"/>
    <n v="5747.5"/>
    <n v="5747.5"/>
    <n v="168.11"/>
    <n v="769.01"/>
    <n v="2321.27"/>
    <n v="3258.39"/>
    <n v="0"/>
    <m/>
    <m/>
    <m/>
    <n v="162.91275000000002"/>
    <n v="2489.38"/>
    <n v="3258.12"/>
    <n v="9"/>
    <n v="544.5"/>
    <n v="7223.9227500000006"/>
  </r>
  <r>
    <d v="2024-01-12T00:00:00"/>
    <n v="41"/>
    <s v="48179"/>
    <s v="Ogah"/>
    <s v="Kate"/>
    <s v="Kate Ogah"/>
    <x v="0"/>
    <n v="310199"/>
    <n v="10607"/>
    <x v="1"/>
    <m/>
    <m/>
    <m/>
    <m/>
    <s v="Bernadette Houlton"/>
    <x v="1"/>
    <n v="79"/>
    <n v="5477.3"/>
    <n v="0"/>
    <n v="5477.3"/>
    <n v="4737.87"/>
    <n v="162.71"/>
    <n v="731.72"/>
    <n v="1888.82"/>
    <n v="2783.25"/>
    <n v="0"/>
    <n v="739.43"/>
    <n v="787.63574000000006"/>
    <m/>
    <n v="155.22550000000001"/>
    <n v="2051.5299999999997"/>
    <n v="2686.34"/>
    <n v="9"/>
    <n v="711"/>
    <n v="7862.8812400000006"/>
  </r>
  <r>
    <d v="2024-01-12T00:00:00"/>
    <n v="41"/>
    <s v="61884"/>
    <s v="Kodali"/>
    <s v="Kavitha"/>
    <s v="Kavitha Kodali"/>
    <x v="0"/>
    <n v="310199"/>
    <n v="20004"/>
    <x v="3"/>
    <m/>
    <m/>
    <m/>
    <m/>
    <s v="Deb Lowe"/>
    <x v="13"/>
    <n v="92.5"/>
    <n v="9250"/>
    <n v="0"/>
    <n v="9250"/>
    <n v="9250"/>
    <n v="238.16"/>
    <n v="1252.3499999999999"/>
    <n v="1784.2"/>
    <n v="3274.71"/>
    <n v="0"/>
    <m/>
    <m/>
    <m/>
    <n v="262.55875000000003"/>
    <n v="2022.3600000000001"/>
    <n v="7227.64"/>
    <n v="7.5"/>
    <n v="693.75"/>
    <n v="11458.658750000001"/>
  </r>
  <r>
    <d v="2024-01-12T00:00:00"/>
    <n v="41"/>
    <s v="62519"/>
    <s v="Ding"/>
    <s v="Michael"/>
    <s v="Michael Ding"/>
    <x v="0"/>
    <n v="310199"/>
    <n v="20407"/>
    <x v="11"/>
    <m/>
    <m/>
    <m/>
    <m/>
    <s v="Chris Bessex"/>
    <x v="26"/>
    <n v="24.5"/>
    <n v="2719.5"/>
    <n v="0"/>
    <n v="2719.5"/>
    <n v="2352.37"/>
    <n v="107.55"/>
    <n v="351.14"/>
    <n v="940.8"/>
    <n v="1399.49"/>
    <n v="0"/>
    <n v="367.13"/>
    <n v="391.06410000000005"/>
    <m/>
    <n v="76.766000000000005"/>
    <n v="1048.3499999999999"/>
    <n v="1304.02"/>
    <n v="7.5"/>
    <n v="183.75"/>
    <n v="3722.2201"/>
  </r>
  <r>
    <d v="2024-01-12T00:00:00"/>
    <n v="41"/>
    <s v="63254"/>
    <s v="BAHARI"/>
    <s v="Mohammed"/>
    <s v="MOHAMMED BAHARI"/>
    <x v="0"/>
    <n v="310199"/>
    <n v="10423"/>
    <x v="36"/>
    <m/>
    <m/>
    <m/>
    <m/>
    <s v="Laura Gacek"/>
    <x v="13"/>
    <n v="22.5"/>
    <n v="1858.2800000000002"/>
    <n v="0"/>
    <n v="1858.2800000000002"/>
    <n v="1607.42"/>
    <n v="90.32"/>
    <n v="232.3"/>
    <n v="723.15"/>
    <n v="1045.77"/>
    <n v="0"/>
    <n v="250.86"/>
    <n v="267.22066400000006"/>
    <m/>
    <n v="52.264500000000012"/>
    <n v="813.47"/>
    <n v="793.95"/>
    <n v="9.3699999999999992"/>
    <n v="210.82499999999999"/>
    <n v="2620.8901640000004"/>
  </r>
  <r>
    <d v="2024-01-12T00:00:00"/>
    <n v="41"/>
    <s v="51591"/>
    <s v="Tsonchev"/>
    <s v="Nikolay"/>
    <s v="Nikolay Tsonchev"/>
    <x v="0"/>
    <n v="310199"/>
    <n v="10423"/>
    <x v="36"/>
    <m/>
    <m/>
    <m/>
    <m/>
    <s v="Laura Gacek"/>
    <x v="15"/>
    <n v="15.5"/>
    <n v="1395"/>
    <n v="0"/>
    <n v="1395"/>
    <n v="1395"/>
    <n v="81.06"/>
    <n v="168.36"/>
    <n v="279"/>
    <n v="528.42000000000007"/>
    <n v="0"/>
    <m/>
    <m/>
    <m/>
    <n v="39.084000000000003"/>
    <n v="360.06"/>
    <n v="1034.94"/>
    <n v="7.5"/>
    <n v="116.25"/>
    <n v="1718.6940000000002"/>
  </r>
  <r>
    <d v="2024-01-12T00:00:00"/>
    <n v="41"/>
    <s v="97"/>
    <s v="Sood"/>
    <s v="Prabhat"/>
    <s v="Prabhat Sood"/>
    <x v="0"/>
    <n v="310199"/>
    <n v="20141"/>
    <x v="7"/>
    <m/>
    <m/>
    <m/>
    <m/>
    <s v="Sam Morris"/>
    <x v="4"/>
    <n v="32"/>
    <n v="3200"/>
    <n v="0"/>
    <n v="3200"/>
    <n v="3200"/>
    <n v="117.16"/>
    <n v="417.45"/>
    <n v="640"/>
    <n v="1174.6100000000001"/>
    <n v="0"/>
    <m/>
    <m/>
    <m/>
    <n v="90.436250000000001"/>
    <n v="757.16"/>
    <n v="2442.84"/>
    <n v="7.5"/>
    <n v="240"/>
    <n v="3947.88625"/>
  </r>
  <r>
    <d v="2024-01-12T00:00:00"/>
    <n v="41"/>
    <s v="65277"/>
    <s v="Aly"/>
    <s v="Ramy Mohamed Samy Mohamed Maaty"/>
    <s v="Ramy Mohamed Samy Mohamed Maaty Aly"/>
    <x v="0"/>
    <n v="310199"/>
    <n v="40213"/>
    <x v="30"/>
    <m/>
    <m/>
    <m/>
    <m/>
    <s v="Alison Tradewell"/>
    <x v="27"/>
    <n v="43.5"/>
    <n v="1940"/>
    <n v="0"/>
    <n v="1940"/>
    <n v="1940"/>
    <n v="91.96"/>
    <n v="243.57"/>
    <n v="388"/>
    <n v="723.53"/>
    <n v="0"/>
    <m/>
    <m/>
    <m/>
    <n v="54.589250000000007"/>
    <n v="479.96"/>
    <n v="1460.04"/>
    <s v="4.75,9.5"/>
    <n v="230.37"/>
    <n v="2468.52925"/>
  </r>
  <r>
    <d v="2024-01-12T00:00:00"/>
    <n v="41"/>
    <s v="35305"/>
    <s v="Dube"/>
    <s v="Rashmi"/>
    <s v="Rashmi Dube"/>
    <x v="0"/>
    <n v="310199"/>
    <n v="10633"/>
    <x v="2"/>
    <m/>
    <m/>
    <m/>
    <m/>
    <s v="Bernadette Houlton"/>
    <x v="2"/>
    <n v="60"/>
    <n v="4702.72"/>
    <n v="0"/>
    <n v="4702.72"/>
    <n v="4067.86"/>
    <n v="147.21"/>
    <n v="624.83000000000004"/>
    <n v="1560.77"/>
    <n v="2332.81"/>
    <n v="0"/>
    <n v="634.86"/>
    <n v="676.25113600000009"/>
    <m/>
    <n v="133.18875"/>
    <n v="1707.98"/>
    <n v="2359.88"/>
    <s v="3.75,7.5"/>
    <n v="330"/>
    <n v="6466.9898860000003"/>
  </r>
  <r>
    <d v="2024-01-12T00:00:00"/>
    <n v="41"/>
    <s v="56767"/>
    <s v="Thwaites"/>
    <s v="Richard"/>
    <s v="Richard Thwaites"/>
    <x v="0"/>
    <n v="310199"/>
    <n v="10423"/>
    <x v="36"/>
    <m/>
    <m/>
    <m/>
    <m/>
    <s v="Laura Gacek"/>
    <x v="12"/>
    <n v="26.5"/>
    <n v="2253.0300000000002"/>
    <n v="0"/>
    <n v="2253.0300000000002"/>
    <n v="1948.88"/>
    <n v="98.22"/>
    <n v="286.77"/>
    <n v="876.6"/>
    <n v="1261.5900000000001"/>
    <n v="0"/>
    <n v="304.14999999999998"/>
    <n v="323.98571400000003"/>
    <m/>
    <n v="63.495000000000005"/>
    <n v="974.82"/>
    <n v="974.06"/>
    <n v="7.5"/>
    <n v="198.75"/>
    <n v="3126.030714"/>
  </r>
  <r>
    <d v="2024-01-12T00:00:00"/>
    <n v="41"/>
    <s v="30966"/>
    <s v="Waqqas"/>
    <s v="Rukhsana"/>
    <s v="Rukhsana Waqqas"/>
    <x v="0"/>
    <n v="310199"/>
    <n v="20142"/>
    <x v="8"/>
    <m/>
    <m/>
    <m/>
    <m/>
    <s v="Sam Morris"/>
    <x v="8"/>
    <n v="31.5"/>
    <n v="2657.34"/>
    <n v="0"/>
    <n v="2657.34"/>
    <n v="2298.6"/>
    <n v="106.31"/>
    <n v="342.57"/>
    <n v="731"/>
    <n v="1179.8800000000001"/>
    <n v="0"/>
    <n v="358.74"/>
    <n v="382.12549200000007"/>
    <m/>
    <n v="74.997750000000011"/>
    <n v="837.31"/>
    <n v="1461.29"/>
    <n v="7.5"/>
    <n v="236.25"/>
    <n v="3693.2832420000004"/>
  </r>
  <r>
    <d v="2024-01-12T00:00:00"/>
    <n v="41"/>
    <s v="54587"/>
    <s v="Al-qassab"/>
    <s v="Saad"/>
    <s v="Saad Al-qassab"/>
    <x v="0"/>
    <n v="310199"/>
    <n v="30109"/>
    <x v="13"/>
    <m/>
    <m/>
    <m/>
    <m/>
    <s v="Wendy Fradley"/>
    <x v="5"/>
    <n v="29"/>
    <n v="3121.56"/>
    <n v="0"/>
    <n v="3121.56"/>
    <n v="3121.56"/>
    <n v="115.59"/>
    <n v="406.63"/>
    <n v="1118.42"/>
    <n v="1640.64"/>
    <n v="0"/>
    <m/>
    <m/>
    <m/>
    <n v="88.204750000000004"/>
    <n v="1234.01"/>
    <n v="1887.55"/>
    <n v="7.51"/>
    <n v="217.79"/>
    <n v="3834.1847499999999"/>
  </r>
  <r>
    <d v="2024-01-12T00:00:00"/>
    <n v="41"/>
    <s v="22427"/>
    <s v="Chaudhry"/>
    <s v="Salim"/>
    <s v="Salim Chaudhry"/>
    <x v="0"/>
    <n v="310199"/>
    <n v="20111"/>
    <x v="6"/>
    <m/>
    <m/>
    <m/>
    <m/>
    <s v="Sam Morris"/>
    <x v="7"/>
    <n v="30"/>
    <n v="2940"/>
    <n v="0"/>
    <n v="2940"/>
    <n v="2940"/>
    <n v="0"/>
    <n v="381.57"/>
    <n v="1122.92"/>
    <n v="1504.49"/>
    <n v="0"/>
    <m/>
    <m/>
    <m/>
    <n v="83.03925000000001"/>
    <n v="1122.92"/>
    <n v="1817.08"/>
    <n v="7.5"/>
    <n v="225"/>
    <n v="3629.60925"/>
  </r>
  <r>
    <d v="2024-01-12T00:00:00"/>
    <n v="41"/>
    <s v="64128"/>
    <s v="Mun"/>
    <s v="Sean"/>
    <s v="Sean Mun"/>
    <x v="0"/>
    <n v="310199"/>
    <n v="10423"/>
    <x v="36"/>
    <m/>
    <m/>
    <m/>
    <m/>
    <s v="Laura Gacek"/>
    <x v="12"/>
    <n v="13"/>
    <n v="1175.2"/>
    <n v="0"/>
    <n v="1175.2"/>
    <n v="1175.2"/>
    <n v="76.66"/>
    <n v="138.03"/>
    <n v="325"/>
    <n v="539.69000000000005"/>
    <n v="0"/>
    <m/>
    <m/>
    <m/>
    <n v="32.830750000000002"/>
    <n v="401.65999999999997"/>
    <n v="773.54"/>
    <n v="7.5"/>
    <n v="97.5"/>
    <n v="1443.5607500000001"/>
  </r>
  <r>
    <d v="2024-01-12T00:00:00"/>
    <n v="41"/>
    <s v="126"/>
    <s v="Abbas"/>
    <s v="Shahab"/>
    <s v="Shahab Abbas"/>
    <x v="0"/>
    <n v="310199"/>
    <n v="20013"/>
    <x v="5"/>
    <m/>
    <m/>
    <m/>
    <m/>
    <s v="Sam Morris"/>
    <x v="5"/>
    <n v="23.5"/>
    <n v="2350"/>
    <n v="0"/>
    <n v="2350"/>
    <n v="2350"/>
    <n v="100.16"/>
    <n v="300.14999999999998"/>
    <n v="780.92"/>
    <n v="1181.23"/>
    <n v="0"/>
    <m/>
    <m/>
    <m/>
    <n v="66.253750000000011"/>
    <n v="881.07999999999993"/>
    <n v="1468.92"/>
    <n v="7.5"/>
    <n v="176.25"/>
    <n v="2892.6537499999999"/>
  </r>
  <r>
    <d v="2024-01-12T00:00:00"/>
    <n v="41"/>
    <s v="51411"/>
    <s v="Exton"/>
    <s v="Simon"/>
    <s v="Simon Exton"/>
    <x v="0"/>
    <n v="310199"/>
    <n v="20102"/>
    <x v="16"/>
    <m/>
    <m/>
    <m/>
    <m/>
    <s v="Sam Morris"/>
    <x v="1"/>
    <n v="37.5"/>
    <n v="3233.25"/>
    <n v="0"/>
    <n v="3233.25"/>
    <n v="2796.77"/>
    <n v="117.82"/>
    <n v="422.04"/>
    <n v="1258.6500000000001"/>
    <n v="1798.5100000000002"/>
    <n v="0"/>
    <n v="436.48"/>
    <n v="464.94135000000006"/>
    <m/>
    <n v="91.382249999999999"/>
    <n v="1376.47"/>
    <n v="1420.3"/>
    <n v="9.5"/>
    <n v="356.25"/>
    <n v="4567.8635999999997"/>
  </r>
  <r>
    <d v="2024-01-12T00:00:00"/>
    <n v="41"/>
    <s v="60629"/>
    <s v="Soni"/>
    <s v="Abhinav"/>
    <s v="Abhinav Soni"/>
    <x v="7"/>
    <n v="310399"/>
    <n v="40119"/>
    <x v="28"/>
    <m/>
    <m/>
    <m/>
    <m/>
    <s v="Georgina Shenton"/>
    <x v="15"/>
    <n v="46.5"/>
    <n v="2478.3000000000002"/>
    <n v="0"/>
    <n v="2478.3000000000002"/>
    <n v="2478.3000000000002"/>
    <n v="102.73"/>
    <n v="317.86"/>
    <n v="749.4"/>
    <n v="1169.99"/>
    <n v="0"/>
    <m/>
    <m/>
    <m/>
    <n v="69.904000000000011"/>
    <n v="852.13"/>
    <n v="1626.17"/>
    <s v="2.75,5.25"/>
    <n v="214.12"/>
    <n v="3080.1840000000002"/>
  </r>
  <r>
    <d v="2024-01-12T00:00:00"/>
    <n v="41"/>
    <s v="64104"/>
    <s v="Agu"/>
    <s v="Nnaemeka Mattias"/>
    <s v="Nnaemeka Mattias Agu"/>
    <x v="7"/>
    <n v="310399"/>
    <n v="40119"/>
    <x v="20"/>
    <m/>
    <m/>
    <m/>
    <m/>
    <s v="Georgina Shenton"/>
    <x v="24"/>
    <n v="25"/>
    <n v="1125"/>
    <n v="0"/>
    <n v="1125"/>
    <n v="1125"/>
    <n v="75.66"/>
    <n v="131.1"/>
    <n v="225"/>
    <n v="431.76"/>
    <n v="0"/>
    <m/>
    <m/>
    <m/>
    <n v="31.4025"/>
    <n v="300.65999999999997"/>
    <n v="824.34"/>
    <n v="6"/>
    <n v="150"/>
    <n v="1437.5024999999998"/>
  </r>
  <r>
    <d v="2024-01-12T00:00:00"/>
    <n v="41"/>
    <s v="60444"/>
    <s v="Nagarajan"/>
    <s v="Ramkumar"/>
    <s v="Ramkumar Nagarajan"/>
    <x v="7"/>
    <n v="310399"/>
    <n v="20011"/>
    <x v="6"/>
    <m/>
    <m/>
    <m/>
    <m/>
    <s v="Sam Morris"/>
    <x v="3"/>
    <n v="37"/>
    <n v="1142.25"/>
    <n v="0"/>
    <n v="1142.25"/>
    <n v="1142.25"/>
    <n v="76"/>
    <n v="133.47999999999999"/>
    <n v="180.2"/>
    <n v="389.67999999999995"/>
    <n v="0"/>
    <m/>
    <m/>
    <m/>
    <n v="31.893250000000002"/>
    <n v="256.2"/>
    <n v="886.05"/>
    <s v="3,6"/>
    <n v="245.5"/>
    <n v="1553.1232500000001"/>
  </r>
  <r>
    <d v="2024-01-12T00:00:00"/>
    <n v="41"/>
    <s v="62084"/>
    <s v="Palla"/>
    <s v="Sujith"/>
    <s v="Sujith Palla"/>
    <x v="7"/>
    <n v="310399"/>
    <n v="40116"/>
    <x v="21"/>
    <m/>
    <m/>
    <m/>
    <m/>
    <s v="Georgina Shenton"/>
    <x v="18"/>
    <n v="49"/>
    <n v="1102.5"/>
    <n v="0"/>
    <n v="1102.5"/>
    <n v="1102.5"/>
    <n v="75.209999999999994"/>
    <n v="128"/>
    <n v="220.4"/>
    <n v="423.61"/>
    <n v="0"/>
    <m/>
    <m/>
    <m/>
    <n v="30.762500000000003"/>
    <n v="295.61"/>
    <n v="806.89"/>
    <n v="5.25"/>
    <n v="257.25"/>
    <n v="1518.5125"/>
  </r>
  <r>
    <d v="2024-01-12T00:00:00"/>
    <n v="41"/>
    <s v="59646"/>
    <s v="Veres"/>
    <s v="Andrea Eniko"/>
    <s v="Andrea Eniko Veres"/>
    <x v="1"/>
    <n v="310399"/>
    <n v="10423"/>
    <x v="36"/>
    <m/>
    <m/>
    <m/>
    <m/>
    <s v="Laura Gacek"/>
    <x v="35"/>
    <n v="23"/>
    <n v="1495"/>
    <n v="0"/>
    <n v="1495"/>
    <n v="1495"/>
    <n v="83.06"/>
    <n v="182.16"/>
    <n v="598"/>
    <n v="863.22"/>
    <n v="0"/>
    <m/>
    <m/>
    <m/>
    <n v="41.929000000000002"/>
    <n v="681.06"/>
    <n v="813.94"/>
    <n v="5"/>
    <n v="115"/>
    <n v="1834.0890000000002"/>
  </r>
  <r>
    <d v="2024-01-12T00:00:00"/>
    <n v="41"/>
    <s v="53697"/>
    <s v="Liaqat"/>
    <s v="Beenish"/>
    <s v="Beenish Liaqat"/>
    <x v="1"/>
    <n v="310399"/>
    <n v="20417"/>
    <x v="4"/>
    <m/>
    <m/>
    <m/>
    <m/>
    <s v="Sam Morris"/>
    <x v="3"/>
    <n v="22.5"/>
    <n v="1012.5"/>
    <n v="0"/>
    <n v="1012.5"/>
    <n v="1012.5"/>
    <n v="73.41"/>
    <n v="115.58"/>
    <n v="189.4"/>
    <n v="378.39"/>
    <n v="0"/>
    <m/>
    <m/>
    <m/>
    <n v="28.201999999999998"/>
    <n v="262.81"/>
    <n v="749.69"/>
    <n v="5"/>
    <n v="112.5"/>
    <n v="1268.7819999999999"/>
  </r>
  <r>
    <d v="2024-01-12T00:00:00"/>
    <n v="41"/>
    <s v="60414"/>
    <s v="Ibeanusi"/>
    <s v="Ejike"/>
    <s v="Ejike Ibeanusi"/>
    <x v="1"/>
    <n v="310399"/>
    <n v="30103"/>
    <x v="24"/>
    <m/>
    <m/>
    <m/>
    <m/>
    <s v="Wendy Fradley"/>
    <x v="6"/>
    <n v="37.5"/>
    <n v="2153.25"/>
    <n v="0"/>
    <n v="2153.25"/>
    <n v="2153.25"/>
    <n v="96.22"/>
    <n v="273"/>
    <n v="619.4"/>
    <n v="988.62"/>
    <n v="0"/>
    <m/>
    <m/>
    <m/>
    <n v="60.65625"/>
    <n v="715.62"/>
    <n v="1437.63"/>
    <n v="6"/>
    <n v="225"/>
    <n v="2711.90625"/>
  </r>
  <r>
    <d v="2024-01-12T00:00:00"/>
    <n v="41"/>
    <s v="61029"/>
    <s v="Sallah"/>
    <s v="Mariama"/>
    <s v="Mariama Sallah"/>
    <x v="1"/>
    <n v="310399"/>
    <n v="20137"/>
    <x v="8"/>
    <m/>
    <m/>
    <m/>
    <m/>
    <s v="Sam Morris"/>
    <x v="6"/>
    <n v="15"/>
    <n v="675"/>
    <n v="0"/>
    <n v="675"/>
    <n v="675"/>
    <n v="43.3"/>
    <n v="69"/>
    <n v="135"/>
    <n v="247.3"/>
    <n v="0"/>
    <m/>
    <m/>
    <m/>
    <n v="18.600000000000001"/>
    <n v="178.3"/>
    <n v="496.7"/>
    <n v="6"/>
    <n v="90"/>
    <n v="852.6"/>
  </r>
  <r>
    <d v="2024-01-12T00:00:00"/>
    <n v="41"/>
    <s v="48068"/>
    <s v="Abusahmen"/>
    <s v="Nadia"/>
    <s v="Nadia Abusahmen"/>
    <x v="1"/>
    <n v="310399"/>
    <n v="20102"/>
    <x v="16"/>
    <m/>
    <m/>
    <m/>
    <m/>
    <s v="Sam Morris"/>
    <x v="15"/>
    <n v="30.5"/>
    <n v="1165.71"/>
    <n v="0"/>
    <n v="1165.71"/>
    <n v="1008.34"/>
    <n v="76.47"/>
    <n v="136.72"/>
    <n v="164.2"/>
    <n v="377.39"/>
    <n v="66"/>
    <n v="157.37"/>
    <n v="167.62909800000003"/>
    <m/>
    <n v="32.560750000000006"/>
    <n v="306.66999999999996"/>
    <n v="701.67"/>
    <n v="6"/>
    <n v="183"/>
    <n v="1685.6198480000003"/>
  </r>
  <r>
    <d v="2024-01-12T00:00:00"/>
    <n v="41"/>
    <s v="51785"/>
    <s v="Ajmal"/>
    <s v="Sufyan"/>
    <s v="Sufyan Ajmal"/>
    <x v="1"/>
    <n v="310399"/>
    <n v="40213"/>
    <x v="30"/>
    <m/>
    <m/>
    <m/>
    <m/>
    <s v="Alison Tradewell"/>
    <x v="18"/>
    <n v="62.5"/>
    <n v="2750"/>
    <n v="0"/>
    <n v="2750"/>
    <n v="2750"/>
    <n v="108.16"/>
    <n v="355.35"/>
    <n v="858.2"/>
    <n v="1321.71"/>
    <n v="0"/>
    <m/>
    <m/>
    <m/>
    <n v="77.633750000000006"/>
    <n v="966.36"/>
    <n v="1783.64"/>
    <n v="6"/>
    <n v="375"/>
    <n v="3557.9837499999999"/>
  </r>
  <r>
    <d v="2024-01-12T00:00:00"/>
    <n v="41"/>
    <s v="55840"/>
    <s v="Otonti"/>
    <s v="Anele"/>
    <s v="Anele Otonti"/>
    <x v="2"/>
    <n v="310399"/>
    <n v="30301"/>
    <x v="19"/>
    <m/>
    <m/>
    <m/>
    <m/>
    <s v="Laura Lyth"/>
    <x v="4"/>
    <n v="75.25"/>
    <n v="4819.92"/>
    <n v="0"/>
    <n v="4819.92"/>
    <n v="4347.8500000000004"/>
    <n v="149.56"/>
    <n v="641"/>
    <n v="1592.66"/>
    <n v="2383.2200000000003"/>
    <n v="0"/>
    <n v="472.07"/>
    <n v="693.10449600000004"/>
    <m/>
    <n v="136.523"/>
    <n v="1742.22"/>
    <n v="2605.63"/>
    <n v="5.25"/>
    <n v="395.0625"/>
    <n v="6685.6099960000001"/>
  </r>
  <r>
    <d v="2024-01-12T00:00:00"/>
    <n v="41"/>
    <s v="65044"/>
    <s v="Agalato"/>
    <s v="Elisha"/>
    <s v="Elisha Agalato"/>
    <x v="2"/>
    <n v="310399"/>
    <n v="40204"/>
    <x v="15"/>
    <m/>
    <m/>
    <m/>
    <m/>
    <s v="Alison Tradewell"/>
    <x v="24"/>
    <n v="28.5"/>
    <n v="1227.78"/>
    <n v="0"/>
    <n v="1227.78"/>
    <n v="1227.78"/>
    <n v="77.709999999999994"/>
    <n v="145.29"/>
    <n v="345.8"/>
    <n v="568.79999999999995"/>
    <n v="0"/>
    <m/>
    <m/>
    <m/>
    <n v="34.326749999999997"/>
    <n v="423.51"/>
    <n v="804.27"/>
    <s v="2.62,3.25"/>
    <n v="83.8"/>
    <n v="1491.1967499999998"/>
  </r>
  <r>
    <d v="2024-01-12T00:00:00"/>
    <n v="41"/>
    <s v="62395"/>
    <s v="Omar"/>
    <s v="Mahad"/>
    <s v="Mahad Omar"/>
    <x v="2"/>
    <n v="310399"/>
    <n v="40213"/>
    <x v="30"/>
    <m/>
    <m/>
    <m/>
    <m/>
    <s v="Alison Tradewell"/>
    <x v="1"/>
    <n v="76.92"/>
    <n v="5136.54"/>
    <n v="0"/>
    <n v="5136.54"/>
    <n v="5136.54"/>
    <n v="155.88999999999999"/>
    <n v="684.7"/>
    <n v="1027.2"/>
    <n v="1867.79"/>
    <n v="424"/>
    <m/>
    <m/>
    <m/>
    <n v="145.53100000000001"/>
    <n v="1607.0900000000001"/>
    <n v="3529.45"/>
    <s v="2.62,5.25"/>
    <n v="384.29"/>
    <n v="6351.0609999999997"/>
  </r>
  <r>
    <d v="2024-01-12T00:00:00"/>
    <n v="41"/>
    <s v="61695"/>
    <s v="Ibrahim"/>
    <s v="Mubashir"/>
    <s v="Mubashir Ibrahim"/>
    <x v="2"/>
    <n v="310399"/>
    <n v="20312"/>
    <x v="10"/>
    <m/>
    <m/>
    <m/>
    <m/>
    <s v="Rachel Green"/>
    <x v="14"/>
    <n v="45"/>
    <n v="3375"/>
    <n v="0"/>
    <n v="3375"/>
    <n v="3375"/>
    <n v="120.66"/>
    <n v="441.6"/>
    <n v="1482.92"/>
    <n v="2045.18"/>
    <n v="0"/>
    <m/>
    <m/>
    <m/>
    <n v="95.415000000000006"/>
    <n v="1603.5800000000002"/>
    <n v="1771.42"/>
    <n v="6.5"/>
    <n v="292.5"/>
    <n v="4204.5149999999994"/>
  </r>
  <r>
    <d v="2024-01-12T00:00:00"/>
    <n v="41"/>
    <s v="47636"/>
    <s v="Ghassemi"/>
    <s v="Nader"/>
    <s v="Nader Ghassemi"/>
    <x v="2"/>
    <n v="310399"/>
    <n v="40119"/>
    <x v="28"/>
    <m/>
    <m/>
    <m/>
    <m/>
    <s v="Georgina Shenton"/>
    <x v="21"/>
    <n v="46.5"/>
    <n v="2798.84"/>
    <n v="0"/>
    <n v="2798.84"/>
    <n v="2798.84"/>
    <n v="109.14"/>
    <n v="362.09"/>
    <n v="891.62"/>
    <n v="1362.85"/>
    <n v="0"/>
    <m/>
    <m/>
    <m/>
    <n v="79.023250000000019"/>
    <n v="1000.76"/>
    <n v="1798.08"/>
    <s v="3.25,6.5"/>
    <n v="302.25"/>
    <n v="3542.2032500000005"/>
  </r>
  <r>
    <d v="2024-01-12T00:00:00"/>
    <n v="41"/>
    <s v="62505"/>
    <s v="Lawal"/>
    <s v="Opeyemi Abayomi"/>
    <s v="Opeyemi Abayomi Lawal"/>
    <x v="2"/>
    <n v="310399"/>
    <n v="30309"/>
    <x v="20"/>
    <m/>
    <m/>
    <m/>
    <m/>
    <s v="Laura Lyth"/>
    <x v="27"/>
    <n v="115"/>
    <n v="8464.18"/>
    <n v="0"/>
    <n v="8464.18"/>
    <n v="8464.18"/>
    <n v="222.44"/>
    <n v="1143.9100000000001"/>
    <n v="2950.6"/>
    <n v="4316.95"/>
    <n v="0"/>
    <m/>
    <m/>
    <m/>
    <n v="240.20225000000002"/>
    <n v="3173.04"/>
    <n v="5291.14"/>
    <n v="6.5"/>
    <n v="747.5"/>
    <n v="10595.79225"/>
  </r>
  <r>
    <d v="2024-01-12T00:00:00"/>
    <n v="41"/>
    <s v="61504"/>
    <s v="Chaudhry"/>
    <s v="Sabba"/>
    <s v="Sabba Chaudhry"/>
    <x v="2"/>
    <n v="310399"/>
    <n v="20137"/>
    <x v="8"/>
    <m/>
    <m/>
    <m/>
    <m/>
    <s v="Sam Morris"/>
    <x v="6"/>
    <n v="15"/>
    <n v="942.3"/>
    <n v="0"/>
    <n v="942.3"/>
    <n v="942.3"/>
    <n v="70.03"/>
    <n v="105.89"/>
    <n v="376.8"/>
    <n v="552.72"/>
    <n v="37"/>
    <m/>
    <m/>
    <m/>
    <n v="26.204750000000004"/>
    <n v="483.83000000000004"/>
    <n v="458.47"/>
    <n v="6.5"/>
    <n v="97.5"/>
    <n v="1171.8947500000002"/>
  </r>
  <r>
    <d v="2024-01-12T00:00:00"/>
    <n v="41"/>
    <s v="49831"/>
    <s v="George"/>
    <s v="Sini"/>
    <s v="Sini George"/>
    <x v="2"/>
    <n v="310399"/>
    <n v="30103"/>
    <x v="24"/>
    <m/>
    <m/>
    <m/>
    <m/>
    <s v="Wendy Fradley"/>
    <x v="6"/>
    <n v="37.5"/>
    <n v="2232.75"/>
    <n v="0"/>
    <n v="2232.75"/>
    <n v="2232.75"/>
    <n v="97.81"/>
    <n v="283.97000000000003"/>
    <n v="664.6"/>
    <n v="1046.3800000000001"/>
    <n v="0"/>
    <m/>
    <m/>
    <m/>
    <n v="62.918000000000006"/>
    <n v="762.41000000000008"/>
    <n v="1470.34"/>
    <n v="6.5"/>
    <n v="243.75"/>
    <n v="2823.3880000000004"/>
  </r>
  <r>
    <d v="2024-01-12T00:00:00"/>
    <n v="41"/>
    <s v="54531"/>
    <s v="Ghazali"/>
    <s v="Siti"/>
    <s v="Siti Ghazali"/>
    <x v="2"/>
    <n v="310399"/>
    <n v="20013"/>
    <x v="5"/>
    <m/>
    <m/>
    <m/>
    <m/>
    <s v="Sam Morris"/>
    <x v="13"/>
    <n v="33"/>
    <n v="2409.9900000000002"/>
    <n v="0"/>
    <n v="2409.9900000000002"/>
    <n v="2084.65"/>
    <n v="101.36"/>
    <n v="308.43"/>
    <n v="591.79999999999995"/>
    <n v="1001.5899999999999"/>
    <n v="0"/>
    <n v="325.33999999999997"/>
    <n v="346.55656200000004"/>
    <m/>
    <n v="67.96050000000001"/>
    <n v="693.16"/>
    <n v="1391.49"/>
    <n v="5.25"/>
    <n v="173.25"/>
    <n v="3306.1870620000004"/>
  </r>
  <r>
    <d v="2024-01-12T00:00:00"/>
    <n v="41"/>
    <s v="42703"/>
    <s v="Gupta"/>
    <s v="Dev"/>
    <s v="Dev Gupta"/>
    <x v="3"/>
    <n v="310299"/>
    <n v="20004"/>
    <x v="3"/>
    <m/>
    <m/>
    <m/>
    <m/>
    <s v="Deb Lowe"/>
    <x v="20"/>
    <n v="15"/>
    <n v="948.15"/>
    <n v="0"/>
    <n v="948.15"/>
    <n v="820.15"/>
    <n v="0"/>
    <n v="106.69"/>
    <n v="164.2"/>
    <n v="270.89"/>
    <n v="0"/>
    <n v="128"/>
    <n v="136.34397000000001"/>
    <m/>
    <n v="26.370999999999999"/>
    <n v="164.2"/>
    <n v="655.95"/>
    <n v="7"/>
    <n v="105"/>
    <n v="1322.5549700000001"/>
  </r>
  <r>
    <d v="2024-01-12T00:00:00"/>
    <n v="41"/>
    <s v="61208"/>
    <s v="Adisa"/>
    <s v="Abidemi"/>
    <s v="Abidemi Adisa"/>
    <x v="4"/>
    <n v="310399"/>
    <n v="30309"/>
    <x v="20"/>
    <m/>
    <m/>
    <m/>
    <m/>
    <s v="Laura Lyth"/>
    <x v="24"/>
    <n v="25"/>
    <n v="1690"/>
    <n v="0"/>
    <n v="1690"/>
    <n v="1690"/>
    <n v="86.96"/>
    <n v="209.07"/>
    <n v="435.8"/>
    <n v="731.82999999999993"/>
    <n v="0"/>
    <m/>
    <m/>
    <m/>
    <n v="47.476750000000003"/>
    <n v="522.76"/>
    <n v="1167.24"/>
    <n v="6"/>
    <n v="150"/>
    <n v="2096.54675"/>
  </r>
  <r>
    <d v="2024-01-12T00:00:00"/>
    <n v="41"/>
    <s v="147"/>
    <s v="Baciu"/>
    <s v="Alexandra"/>
    <s v="Alexandra Baciu"/>
    <x v="4"/>
    <n v="310399"/>
    <n v="20111"/>
    <x v="6"/>
    <m/>
    <m/>
    <m/>
    <m/>
    <s v="Sam Morris"/>
    <x v="15"/>
    <n v="30"/>
    <n v="1291.8"/>
    <n v="0"/>
    <n v="1291.8"/>
    <n v="1291.8"/>
    <n v="79"/>
    <n v="154.12"/>
    <n v="275"/>
    <n v="508.12"/>
    <n v="0"/>
    <m/>
    <m/>
    <m/>
    <n v="36.148000000000003"/>
    <n v="354"/>
    <n v="937.8"/>
    <n v="6"/>
    <n v="180"/>
    <n v="1662.068"/>
  </r>
  <r>
    <d v="2024-01-12T00:00:00"/>
    <n v="41"/>
    <s v="177"/>
    <s v="Labutiene"/>
    <s v="Birute"/>
    <s v="Birute Labutiene"/>
    <x v="4"/>
    <n v="310399"/>
    <n v="20111"/>
    <x v="6"/>
    <m/>
    <m/>
    <m/>
    <m/>
    <s v="Sam Morris"/>
    <x v="6"/>
    <n v="45"/>
    <n v="1720.8"/>
    <n v="0"/>
    <n v="1720.8"/>
    <n v="1488.5"/>
    <n v="0"/>
    <n v="213.32"/>
    <n v="354.6"/>
    <n v="567.92000000000007"/>
    <n v="0"/>
    <n v="232.3"/>
    <n v="247.45104000000001"/>
    <m/>
    <n v="48.353000000000002"/>
    <n v="354.6"/>
    <n v="1133.9000000000001"/>
    <n v="6"/>
    <n v="270"/>
    <n v="2499.9240399999999"/>
  </r>
  <r>
    <d v="2024-01-12T00:00:00"/>
    <n v="41"/>
    <s v="2846"/>
    <s v="Henry"/>
    <s v="Catherine"/>
    <s v="Catherine Henry"/>
    <x v="4"/>
    <n v="310399"/>
    <n v="20142"/>
    <x v="8"/>
    <m/>
    <m/>
    <m/>
    <m/>
    <s v="Sam Morris"/>
    <x v="15"/>
    <n v="7.5"/>
    <n v="298.13"/>
    <n v="0"/>
    <n v="298.13"/>
    <n v="257.89"/>
    <n v="5.61"/>
    <n v="16.989999999999998"/>
    <n v="87"/>
    <n v="109.6"/>
    <n v="0"/>
    <n v="40.24"/>
    <n v="42.871093999999999"/>
    <m/>
    <n v="7.8780000000000001"/>
    <n v="92.61"/>
    <n v="165.28"/>
    <n v="6"/>
    <n v="45"/>
    <n v="410.86909399999996"/>
  </r>
  <r>
    <d v="2024-01-12T00:00:00"/>
    <n v="41"/>
    <s v="55473"/>
    <s v="Ajiboye"/>
    <s v="Jomiloju"/>
    <s v="Jomiloju Ajiboye"/>
    <x v="4"/>
    <n v="310399"/>
    <n v="30004"/>
    <x v="31"/>
    <m/>
    <m/>
    <m/>
    <m/>
    <s v="Joanne Palmer"/>
    <x v="24"/>
    <n v="88"/>
    <n v="3796"/>
    <n v="0"/>
    <n v="3796"/>
    <n v="3796"/>
    <n v="129.08000000000001"/>
    <n v="499.7"/>
    <n v="759.2"/>
    <n v="1387.98"/>
    <n v="0"/>
    <m/>
    <m/>
    <m/>
    <n v="107.3925"/>
    <n v="888.28000000000009"/>
    <n v="2907.72"/>
    <n v="6"/>
    <n v="528"/>
    <n v="4931.0924999999997"/>
  </r>
  <r>
    <d v="2024-01-12T00:00:00"/>
    <n v="41"/>
    <s v="58693"/>
    <s v="Jeyanantham"/>
    <s v="Kishaan"/>
    <s v="Kishaan Jeyanantham"/>
    <x v="4"/>
    <n v="310399"/>
    <n v="20122"/>
    <x v="22"/>
    <m/>
    <m/>
    <m/>
    <m/>
    <s v="Sam Morris"/>
    <x v="6"/>
    <n v="27"/>
    <n v="1215"/>
    <n v="0"/>
    <n v="1215"/>
    <n v="1215"/>
    <n v="77.459999999999994"/>
    <n v="143.52000000000001"/>
    <n v="244.2"/>
    <n v="465.18"/>
    <n v="62"/>
    <m/>
    <m/>
    <m/>
    <n v="33.963000000000001"/>
    <n v="383.65999999999997"/>
    <n v="831.34"/>
    <n v="6"/>
    <n v="162"/>
    <n v="1554.4829999999999"/>
  </r>
  <r>
    <d v="2024-01-12T00:00:00"/>
    <n v="41"/>
    <s v="55497"/>
    <s v="Ospino Cabarcas"/>
    <s v="Luigi"/>
    <s v="Luigi Ospino Cabarcas"/>
    <x v="4"/>
    <n v="310399"/>
    <n v="30004"/>
    <x v="31"/>
    <m/>
    <m/>
    <m/>
    <m/>
    <s v="Joanne Palmer"/>
    <x v="18"/>
    <n v="46"/>
    <n v="2468.2000000000003"/>
    <n v="0"/>
    <n v="2468.2000000000003"/>
    <n v="2421.7600000000002"/>
    <n v="102.52"/>
    <n v="316.45999999999998"/>
    <n v="726.6"/>
    <n v="1145.58"/>
    <n v="0"/>
    <n v="46.44"/>
    <n v="354.92716000000007"/>
    <m/>
    <n v="69.616500000000016"/>
    <n v="829.12"/>
    <n v="1592.64"/>
    <n v="6"/>
    <n v="276"/>
    <n v="3485.2036600000006"/>
  </r>
  <r>
    <d v="2024-01-12T00:00:00"/>
    <n v="41"/>
    <s v="34824"/>
    <s v="Rafique"/>
    <s v="Rabia"/>
    <s v="Rabia Rafique"/>
    <x v="4"/>
    <n v="310399"/>
    <n v="20142"/>
    <x v="8"/>
    <m/>
    <m/>
    <m/>
    <m/>
    <s v="Sam Morris"/>
    <x v="15"/>
    <n v="8"/>
    <n v="358.08"/>
    <n v="0"/>
    <n v="358.08"/>
    <n v="358.08"/>
    <n v="11.61"/>
    <n v="25.26"/>
    <n v="23.2"/>
    <n v="60.070000000000007"/>
    <n v="0"/>
    <m/>
    <m/>
    <m/>
    <n v="9.583499999999999"/>
    <n v="34.81"/>
    <n v="323.27"/>
    <n v="6"/>
    <n v="48"/>
    <n v="440.92349999999999"/>
  </r>
  <r>
    <d v="2024-01-12T00:00:00"/>
    <n v="41"/>
    <s v="212"/>
    <s v="Pate"/>
    <s v="Richard"/>
    <s v="Richard Pate"/>
    <x v="4"/>
    <n v="310399"/>
    <n v="20125"/>
    <x v="23"/>
    <m/>
    <m/>
    <m/>
    <m/>
    <s v="Sam Morris"/>
    <x v="6"/>
    <n v="39.58"/>
    <n v="1745.08"/>
    <n v="0"/>
    <n v="1745.08"/>
    <n v="1745.08"/>
    <n v="88.06"/>
    <n v="216.67"/>
    <n v="453"/>
    <n v="757.73"/>
    <n v="0"/>
    <m/>
    <m/>
    <m/>
    <n v="49.043750000000003"/>
    <n v="541.05999999999995"/>
    <n v="1204.02"/>
    <n v="4.83"/>
    <n v="191.17140000000001"/>
    <n v="2201.96515"/>
  </r>
  <r>
    <d v="2024-01-12T00:00:00"/>
    <n v="41"/>
    <s v="56290"/>
    <s v="Adenuga"/>
    <s v="Samuel"/>
    <s v="Samuel Adenuga"/>
    <x v="4"/>
    <n v="310399"/>
    <n v="30010"/>
    <x v="18"/>
    <m/>
    <m/>
    <m/>
    <m/>
    <s v="Joanne Palmer"/>
    <x v="24"/>
    <n v="83.5"/>
    <n v="3340"/>
    <n v="0"/>
    <n v="3340"/>
    <n v="3340"/>
    <n v="119.96"/>
    <n v="436.77"/>
    <n v="610.6"/>
    <n v="1167.33"/>
    <n v="0"/>
    <m/>
    <m/>
    <m/>
    <n v="94.419250000000005"/>
    <n v="730.56000000000006"/>
    <n v="2609.44"/>
    <n v="6"/>
    <n v="501"/>
    <n v="4372.1892499999994"/>
  </r>
  <r>
    <d v="2024-01-12T00:00:00"/>
    <n v="41"/>
    <s v="50257"/>
    <s v="Hussain"/>
    <s v="Shahadat"/>
    <s v="Shahadat Hussain"/>
    <x v="4"/>
    <n v="310399"/>
    <n v="20125"/>
    <x v="23"/>
    <m/>
    <m/>
    <m/>
    <m/>
    <s v="Sam Morris"/>
    <x v="15"/>
    <n v="299"/>
    <n v="13383.24"/>
    <n v="0"/>
    <n v="13383.24"/>
    <n v="13383.24"/>
    <n v="320.82"/>
    <n v="1822.74"/>
    <n v="3137.4"/>
    <n v="5280.96"/>
    <n v="0"/>
    <m/>
    <m/>
    <m/>
    <n v="380.14949999999999"/>
    <n v="3458.2200000000003"/>
    <n v="9925.02"/>
    <n v="6"/>
    <n v="1794"/>
    <n v="17380.129499999999"/>
  </r>
  <r>
    <d v="2024-01-12T00:00:00"/>
    <n v="41"/>
    <s v="52021"/>
    <s v="Pannala"/>
    <s v="Shraddha"/>
    <s v="Shraddha Pannala"/>
    <x v="4"/>
    <n v="310399"/>
    <n v="20122"/>
    <x v="22"/>
    <m/>
    <m/>
    <m/>
    <m/>
    <s v="Sam Morris"/>
    <x v="6"/>
    <n v="31.5"/>
    <n v="1252.1299999999999"/>
    <n v="0"/>
    <n v="1252.1299999999999"/>
    <n v="1083.0999999999999"/>
    <n v="78.2"/>
    <n v="148.65"/>
    <n v="216.6"/>
    <n v="443.45000000000005"/>
    <n v="0"/>
    <n v="169.03"/>
    <n v="180.05629400000001"/>
    <m/>
    <n v="35.019500000000001"/>
    <n v="294.8"/>
    <n v="788.3"/>
    <n v="6"/>
    <n v="189"/>
    <n v="1804.8557940000001"/>
  </r>
  <r>
    <d v="2024-01-12T00:00:00"/>
    <n v="41"/>
    <s v="49077"/>
    <s v="Rai"/>
    <s v="Youven"/>
    <s v="Youven Rai"/>
    <x v="4"/>
    <n v="310399"/>
    <n v="20142"/>
    <x v="8"/>
    <m/>
    <m/>
    <m/>
    <m/>
    <s v="Sam Morris"/>
    <x v="27"/>
    <n v="32.5"/>
    <n v="1331.53"/>
    <n v="0"/>
    <n v="1331.53"/>
    <n v="1151.78"/>
    <n v="79.790000000000006"/>
    <n v="159.6"/>
    <n v="219"/>
    <n v="458.39"/>
    <n v="0"/>
    <n v="179.75"/>
    <n v="191.47401400000001"/>
    <m/>
    <n v="37.27825"/>
    <n v="298.79000000000002"/>
    <n v="852.99"/>
    <n v="5"/>
    <n v="162.5"/>
    <n v="1882.3822640000001"/>
  </r>
  <r>
    <d v="2024-01-12T00:00:00"/>
    <n v="41"/>
    <s v="60931"/>
    <s v="Nair"/>
    <s v="Sindhu"/>
    <s v="Sindhu Nair"/>
    <x v="9"/>
    <n v="310399"/>
    <n v="20142"/>
    <x v="8"/>
    <m/>
    <m/>
    <m/>
    <m/>
    <s v="Sam Morris"/>
    <x v="3"/>
    <n v="62"/>
    <n v="2790"/>
    <n v="0"/>
    <n v="2790"/>
    <n v="2790"/>
    <n v="108.96"/>
    <n v="360.87"/>
    <n v="990.17"/>
    <n v="1460"/>
    <n v="0"/>
    <m/>
    <m/>
    <m/>
    <n v="78.771749999999997"/>
    <n v="1099.1299999999999"/>
    <n v="1690.87"/>
    <n v="6"/>
    <n v="372"/>
    <n v="3601.6417499999998"/>
  </r>
  <r>
    <d v="2024-01-12T00:00:00"/>
    <n v="41"/>
    <s v="1832"/>
    <s v="Mihalache"/>
    <s v="Anamaria"/>
    <s v="Anamaria Mihalache"/>
    <x v="5"/>
    <n v="310399"/>
    <n v="30309"/>
    <x v="20"/>
    <m/>
    <m/>
    <m/>
    <m/>
    <s v="Laura Lyth"/>
    <x v="6"/>
    <n v="68.5"/>
    <n v="2945.5"/>
    <n v="0"/>
    <n v="2945.5"/>
    <n v="2945.5"/>
    <n v="112.07"/>
    <n v="382.33"/>
    <n v="743"/>
    <n v="1237.4000000000001"/>
    <n v="0"/>
    <m/>
    <m/>
    <m/>
    <n v="83.195750000000004"/>
    <n v="855.06999999999994"/>
    <n v="2090.4299999999998"/>
    <n v="6"/>
    <n v="411"/>
    <n v="3822.0257499999998"/>
  </r>
  <r>
    <d v="2024-01-19T00:00:00"/>
    <n v="42"/>
    <s v="50098"/>
    <s v="Hussain"/>
    <s v="Abid"/>
    <s v="Abid Hussain"/>
    <x v="0"/>
    <n v="310199"/>
    <n v="20013"/>
    <x v="5"/>
    <m/>
    <m/>
    <m/>
    <m/>
    <s v="Sam Morris"/>
    <x v="3"/>
    <n v="93.5"/>
    <n v="9400"/>
    <n v="0"/>
    <n v="9400"/>
    <n v="9400"/>
    <n v="241.16"/>
    <n v="1273.05"/>
    <n v="3680.89"/>
    <n v="5195.1000000000004"/>
    <n v="0"/>
    <m/>
    <m/>
    <m/>
    <n v="266.82625000000002"/>
    <n v="3922.0499999999997"/>
    <n v="5477.95"/>
    <s v="7,7.5"/>
    <n v="679.5"/>
    <n v="11619.376249999999"/>
  </r>
  <r>
    <d v="2024-01-19T00:00:00"/>
    <n v="42"/>
    <s v="53500"/>
    <s v="Gulati"/>
    <s v="Ajay"/>
    <s v="Ajay Gulati"/>
    <x v="0"/>
    <n v="310199"/>
    <n v="40000"/>
    <x v="14"/>
    <m/>
    <m/>
    <m/>
    <m/>
    <s v="Phil Windsor"/>
    <x v="12"/>
    <n v="20"/>
    <n v="2000"/>
    <n v="0"/>
    <n v="2000"/>
    <n v="2000"/>
    <n v="93.16"/>
    <n v="251.85"/>
    <n v="655"/>
    <n v="1000.01"/>
    <n v="0"/>
    <m/>
    <m/>
    <m/>
    <n v="56.296250000000001"/>
    <n v="748.16"/>
    <n v="1251.8399999999999"/>
    <n v="12"/>
    <n v="240"/>
    <n v="2548.1462499999998"/>
  </r>
  <r>
    <d v="2024-01-19T00:00:00"/>
    <n v="42"/>
    <s v="61119"/>
    <s v="Saleh"/>
    <s v="Bassam"/>
    <s v="Bassam Saleh"/>
    <x v="0"/>
    <n v="310199"/>
    <n v="40119"/>
    <x v="28"/>
    <m/>
    <m/>
    <m/>
    <m/>
    <s v="Georgina Shenton"/>
    <x v="14"/>
    <n v="40.5"/>
    <n v="4309.6099999999997"/>
    <n v="0"/>
    <n v="4309.6099999999997"/>
    <n v="4309.6099999999997"/>
    <n v="139.35"/>
    <n v="570.58000000000004"/>
    <n v="861.8"/>
    <n v="1571.73"/>
    <n v="0"/>
    <m/>
    <m/>
    <m/>
    <n v="122.00475"/>
    <n v="1001.15"/>
    <n v="3308.46"/>
    <s v="3.75,7.5"/>
    <n v="303.75"/>
    <n v="5305.9447499999997"/>
  </r>
  <r>
    <d v="2024-01-19T00:00:00"/>
    <n v="42"/>
    <s v="39593"/>
    <s v="Gough"/>
    <s v="Christopher"/>
    <s v="Christopher Gough"/>
    <x v="0"/>
    <n v="310199"/>
    <n v="40000"/>
    <x v="14"/>
    <m/>
    <m/>
    <m/>
    <m/>
    <s v="Phil Windsor"/>
    <x v="12"/>
    <n v="98"/>
    <n v="8798.44"/>
    <n v="0"/>
    <n v="8798.44"/>
    <n v="7610.66"/>
    <n v="229.13"/>
    <n v="1190.04"/>
    <n v="2554.4"/>
    <n v="3973.57"/>
    <n v="0"/>
    <n v="1187.78"/>
    <n v="1265.2156720000003"/>
    <m/>
    <n v="249.71199999999999"/>
    <n v="2783.53"/>
    <n v="4827.13"/>
    <n v="12"/>
    <n v="1176"/>
    <n v="12679.407671999999"/>
  </r>
  <r>
    <d v="2024-01-19T00:00:00"/>
    <n v="42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24.41"/>
    <n v="467.48"/>
    <n v="1337.57"/>
    <n v="1929.46"/>
    <n v="0"/>
    <m/>
    <m/>
    <m/>
    <n v="100.74950000000001"/>
    <n v="1461.98"/>
    <n v="2100.52"/>
    <n v="9.5"/>
    <n v="356.25"/>
    <n v="4486.9795000000004"/>
  </r>
  <r>
    <d v="2024-01-19T00:00:00"/>
    <n v="42"/>
    <s v="130"/>
    <s v="Kanoun"/>
    <s v="Fathi"/>
    <s v="Fathi Kanoun"/>
    <x v="0"/>
    <n v="310199"/>
    <n v="20111"/>
    <x v="6"/>
    <m/>
    <m/>
    <m/>
    <m/>
    <s v="Sam Morris"/>
    <x v="6"/>
    <n v="40.5"/>
    <n v="3847.5"/>
    <n v="0"/>
    <n v="3847.5"/>
    <n v="3847.5"/>
    <n v="130.11000000000001"/>
    <n v="506.81"/>
    <n v="1465.82"/>
    <n v="2102.7399999999998"/>
    <n v="0"/>
    <m/>
    <m/>
    <m/>
    <n v="108.85775000000001"/>
    <n v="1595.9299999999998"/>
    <n v="2251.5700000000002"/>
    <n v="9"/>
    <n v="364.5"/>
    <n v="4827.6677500000005"/>
  </r>
  <r>
    <d v="2024-01-19T00:00:00"/>
    <n v="42"/>
    <s v="58824"/>
    <s v="HAMMAWA"/>
    <s v="Hammanjulde"/>
    <s v="HAMMANJULDE HAMMAWA"/>
    <x v="0"/>
    <n v="310199"/>
    <n v="40120"/>
    <x v="35"/>
    <m/>
    <m/>
    <m/>
    <m/>
    <s v="Georgina Shenton"/>
    <x v="6"/>
    <n v="0"/>
    <n v="822.2"/>
    <n v="0"/>
    <n v="822.2"/>
    <n v="822.2"/>
    <n v="58.02"/>
    <n v="89.31"/>
    <n v="369.9"/>
    <n v="517.23"/>
    <n v="0"/>
    <m/>
    <m/>
    <m/>
    <n v="22.787750000000003"/>
    <n v="427.91999999999996"/>
    <n v="394.28"/>
    <n v="0"/>
    <n v="0"/>
    <n v="934.29774999999995"/>
  </r>
  <r>
    <d v="2024-01-19T00:00:00"/>
    <n v="42"/>
    <s v="21849"/>
    <s v="Rajanna"/>
    <s v="Harih"/>
    <s v="Harih Rajanna"/>
    <x v="0"/>
    <n v="310199"/>
    <n v="40000"/>
    <x v="14"/>
    <m/>
    <m/>
    <m/>
    <m/>
    <s v="Phil Windsor"/>
    <x v="7"/>
    <n v="62"/>
    <n v="6200"/>
    <n v="0"/>
    <n v="6200"/>
    <n v="6200"/>
    <n v="177.16"/>
    <n v="831.45"/>
    <n v="1889.6"/>
    <n v="2898.21"/>
    <n v="0"/>
    <m/>
    <m/>
    <m/>
    <n v="175.78625"/>
    <n v="2066.7599999999998"/>
    <n v="4133.24"/>
    <n v="7.5"/>
    <n v="465"/>
    <n v="7672.2362499999999"/>
  </r>
  <r>
    <d v="2024-01-19T00:00:00"/>
    <n v="42"/>
    <s v="30867"/>
    <s v="Khir"/>
    <s v="Ibrahim"/>
    <s v="Ibrahim Khir"/>
    <x v="0"/>
    <n v="310199"/>
    <n v="20312"/>
    <x v="10"/>
    <m/>
    <m/>
    <m/>
    <m/>
    <s v="Rachel Green"/>
    <x v="10"/>
    <n v="69"/>
    <n v="7504.44"/>
    <n v="0"/>
    <n v="7504.44"/>
    <n v="7504.44"/>
    <n v="203.25"/>
    <n v="1011.47"/>
    <n v="2715.19"/>
    <n v="3929.91"/>
    <n v="0"/>
    <m/>
    <m/>
    <m/>
    <n v="212.89775"/>
    <n v="2918.44"/>
    <n v="4586"/>
    <n v="11.23"/>
    <n v="774.87"/>
    <n v="9503.6777500000007"/>
  </r>
  <r>
    <d v="2024-01-19T00:00:00"/>
    <n v="42"/>
    <s v="32116"/>
    <s v="Ibrahim"/>
    <s v="Javed"/>
    <s v="Javed Ibrahim"/>
    <x v="0"/>
    <n v="310199"/>
    <n v="20429"/>
    <x v="12"/>
    <m/>
    <m/>
    <m/>
    <m/>
    <s v="Chris Bessex"/>
    <x v="6"/>
    <n v="72.5"/>
    <n v="7975"/>
    <n v="0"/>
    <n v="7975"/>
    <n v="7975"/>
    <n v="212.66"/>
    <n v="1076.4000000000001"/>
    <n v="2984.29"/>
    <n v="4273.3500000000004"/>
    <n v="0"/>
    <m/>
    <m/>
    <m/>
    <n v="226.285"/>
    <n v="3196.95"/>
    <n v="4778.05"/>
    <n v="7.5"/>
    <n v="543.75"/>
    <n v="9821.4349999999995"/>
  </r>
  <r>
    <d v="2024-01-19T00:00:00"/>
    <n v="42"/>
    <s v="52267"/>
    <s v="Chaudhry"/>
    <s v="Jawad Aleem"/>
    <s v="Jawad Aleem Chaudhry"/>
    <x v="0"/>
    <n v="310199"/>
    <n v="40000"/>
    <x v="14"/>
    <m/>
    <m/>
    <m/>
    <m/>
    <s v="Phil Windsor"/>
    <x v="13"/>
    <n v="43.84"/>
    <n v="3852.22"/>
    <n v="0"/>
    <n v="3852.22"/>
    <n v="3852.22"/>
    <n v="130.19999999999999"/>
    <n v="507.46"/>
    <n v="770.4"/>
    <n v="1408.06"/>
    <n v="0"/>
    <m/>
    <m/>
    <m/>
    <n v="108.99199999999999"/>
    <n v="900.59999999999991"/>
    <n v="2951.62"/>
    <n v="5"/>
    <n v="219.20000000000002"/>
    <n v="4687.8719999999994"/>
  </r>
  <r>
    <d v="2024-01-19T00:00:00"/>
    <n v="42"/>
    <s v="61108"/>
    <s v="Ramaiyan"/>
    <s v="Karpagam"/>
    <s v="Karpagam Ramaiyan"/>
    <x v="0"/>
    <n v="310199"/>
    <n v="20011"/>
    <x v="4"/>
    <m/>
    <m/>
    <m/>
    <m/>
    <s v="Sam Morris"/>
    <x v="4"/>
    <n v="148.5"/>
    <n v="15592.5"/>
    <n v="0"/>
    <n v="15592.5"/>
    <n v="15592.5"/>
    <n v="365.01"/>
    <n v="2127.62"/>
    <n v="3118.4"/>
    <n v="5611.0300000000007"/>
    <n v="0"/>
    <m/>
    <m/>
    <m/>
    <n v="443.00299999999999"/>
    <n v="3483.41"/>
    <n v="12109.09"/>
    <n v="7.5"/>
    <n v="1113.75"/>
    <n v="19276.873"/>
  </r>
  <r>
    <d v="2024-01-19T00:00:00"/>
    <n v="42"/>
    <s v="48179"/>
    <s v="Ogah"/>
    <s v="Kate"/>
    <s v="Kate Ogah"/>
    <x v="0"/>
    <n v="310199"/>
    <n v="10607"/>
    <x v="1"/>
    <m/>
    <m/>
    <m/>
    <m/>
    <s v="Bernadette Houlton"/>
    <x v="1"/>
    <n v="37.5"/>
    <n v="4229.25"/>
    <n v="0"/>
    <n v="4229.25"/>
    <n v="3658.31"/>
    <n v="137.74"/>
    <n v="559.49"/>
    <n v="1402.82"/>
    <n v="2100.0500000000002"/>
    <n v="0"/>
    <n v="570.94000000000005"/>
    <n v="608.16615000000002"/>
    <m/>
    <n v="119.71850000000001"/>
    <n v="1540.56"/>
    <n v="2117.75"/>
    <n v="9"/>
    <n v="337.5"/>
    <n v="5854.1246499999997"/>
  </r>
  <r>
    <d v="2024-01-19T00:00:00"/>
    <n v="42"/>
    <s v="61884"/>
    <s v="Kodali"/>
    <s v="Kavitha"/>
    <s v="Kavitha Kodali"/>
    <x v="0"/>
    <n v="310199"/>
    <n v="20004"/>
    <x v="3"/>
    <m/>
    <m/>
    <m/>
    <m/>
    <s v="Deb Lowe"/>
    <x v="13"/>
    <n v="33"/>
    <n v="3300"/>
    <n v="0"/>
    <n v="3300"/>
    <n v="3300"/>
    <n v="119.16"/>
    <n v="431.25"/>
    <n v="638"/>
    <n v="1188.4099999999999"/>
    <n v="0"/>
    <m/>
    <m/>
    <m/>
    <n v="93.28125"/>
    <n v="757.16"/>
    <n v="2542.84"/>
    <n v="7.5"/>
    <n v="247.5"/>
    <n v="4072.03125"/>
  </r>
  <r>
    <d v="2024-01-19T00:00:00"/>
    <n v="42"/>
    <s v="49399"/>
    <s v="Ayeko"/>
    <s v="Michael"/>
    <s v="Michael Ayeko"/>
    <x v="0"/>
    <n v="310199"/>
    <n v="40000"/>
    <x v="14"/>
    <m/>
    <m/>
    <m/>
    <m/>
    <s v="Phil Windsor"/>
    <x v="12"/>
    <n v="94.5"/>
    <n v="9553.9500000000007"/>
    <n v="0"/>
    <n v="9553.9500000000007"/>
    <n v="9553.9500000000007"/>
    <n v="244.24"/>
    <n v="1294.3"/>
    <n v="1910.6"/>
    <n v="3449.14"/>
    <n v="0"/>
    <m/>
    <m/>
    <m/>
    <n v="271.20625000000001"/>
    <n v="2154.84"/>
    <n v="7399.11"/>
    <n v="12"/>
    <n v="1134"/>
    <n v="12253.456249999999"/>
  </r>
  <r>
    <d v="2024-01-19T00:00:00"/>
    <n v="42"/>
    <s v="62519"/>
    <s v="Ding"/>
    <s v="Michael"/>
    <s v="Michael Ding"/>
    <x v="0"/>
    <n v="310199"/>
    <n v="20407"/>
    <x v="11"/>
    <m/>
    <m/>
    <m/>
    <m/>
    <s v="Chris Bessex"/>
    <x v="26"/>
    <n v="22.25"/>
    <n v="2469.75"/>
    <n v="0"/>
    <n v="2469.75"/>
    <n v="2136.34"/>
    <n v="102.55"/>
    <n v="316.68"/>
    <n v="854.4"/>
    <n v="1273.6300000000001"/>
    <n v="0"/>
    <n v="333.41"/>
    <n v="355.15005000000002"/>
    <m/>
    <n v="69.660749999999993"/>
    <n v="956.94999999999993"/>
    <n v="1179.3900000000001"/>
    <n v="7.5"/>
    <n v="166.875"/>
    <n v="3378.1158"/>
  </r>
  <r>
    <d v="2024-01-19T00:00:00"/>
    <n v="42"/>
    <s v="62736"/>
    <s v="Elnour Mohamed"/>
    <s v="Mohamed Ali"/>
    <s v="Mohamed Ali Elnour Mohamed"/>
    <x v="0"/>
    <n v="310199"/>
    <n v="40000"/>
    <x v="14"/>
    <m/>
    <m/>
    <m/>
    <m/>
    <s v="Phil Windsor"/>
    <x v="13"/>
    <n v="48"/>
    <n v="4850.88"/>
    <n v="0"/>
    <n v="4850.88"/>
    <n v="4850.88"/>
    <n v="150.18"/>
    <n v="645.27"/>
    <n v="2182.5"/>
    <n v="2977.95"/>
    <n v="0"/>
    <m/>
    <m/>
    <m/>
    <n v="137.40375"/>
    <n v="2332.6799999999998"/>
    <n v="2518.1999999999998"/>
    <n v="10"/>
    <n v="480"/>
    <n v="6113.55375"/>
  </r>
  <r>
    <d v="2024-01-19T00:00:00"/>
    <n v="42"/>
    <s v="63254"/>
    <s v="BAHARI"/>
    <s v="Mohammed"/>
    <s v="MOHAMMAD BAHARI"/>
    <x v="0"/>
    <n v="310199"/>
    <n v="10423"/>
    <x v="36"/>
    <m/>
    <m/>
    <m/>
    <m/>
    <s v="Laura Gacek"/>
    <x v="13"/>
    <n v="30"/>
    <n v="2477.6999999999998"/>
    <n v="0"/>
    <n v="2477.6999999999998"/>
    <n v="2143.2199999999998"/>
    <n v="102.71"/>
    <n v="317.77999999999997"/>
    <n v="964.35"/>
    <n v="1384.84"/>
    <n v="0"/>
    <n v="334.48"/>
    <n v="356.29325999999998"/>
    <m/>
    <n v="69.886999999999986"/>
    <n v="1067.06"/>
    <n v="1076.1600000000001"/>
    <n v="7.5"/>
    <n v="225"/>
    <n v="3446.6602599999997"/>
  </r>
  <r>
    <d v="2024-01-19T00:00:00"/>
    <n v="42"/>
    <s v="57673"/>
    <s v="Alsharbaty"/>
    <s v="Mohammed"/>
    <s v="Mohammed Alsharbaty"/>
    <x v="0"/>
    <n v="310199"/>
    <n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1-19T00:00:00"/>
    <n v="42"/>
    <s v="64490"/>
    <s v="Khan"/>
    <s v="Navidul"/>
    <s v="Navidul Khan"/>
    <x v="0"/>
    <n v="310199"/>
    <n v="10611"/>
    <x v="34"/>
    <m/>
    <m/>
    <m/>
    <m/>
    <s v="Bernadette Houlton"/>
    <x v="9"/>
    <n v="20"/>
    <n v="1860.99"/>
    <n v="0"/>
    <n v="1860.99"/>
    <n v="1860.99"/>
    <n v="0"/>
    <n v="232.67"/>
    <n v="744"/>
    <n v="976.67"/>
    <n v="0"/>
    <m/>
    <m/>
    <m/>
    <n v="52.341499999999996"/>
    <n v="744"/>
    <n v="1116.99"/>
    <n v="13"/>
    <n v="260"/>
    <n v="2406.0014999999999"/>
  </r>
  <r>
    <d v="2024-01-19T00:00:00"/>
    <n v="42"/>
    <s v="51591"/>
    <s v="Tsonchev"/>
    <s v="Nikolay"/>
    <s v="Nikolay Tsonchev"/>
    <x v="0"/>
    <n v="310199"/>
    <n v="10423"/>
    <x v="36"/>
    <m/>
    <m/>
    <m/>
    <m/>
    <s v="Laura Gacek"/>
    <x v="15"/>
    <n v="27"/>
    <n v="2430"/>
    <n v="0"/>
    <n v="2430"/>
    <n v="2430"/>
    <n v="101.76"/>
    <n v="311.19"/>
    <n v="486"/>
    <n v="898.95"/>
    <n v="0"/>
    <m/>
    <m/>
    <m/>
    <n v="68.529750000000007"/>
    <n v="587.76"/>
    <n v="1842.24"/>
    <n v="7.5"/>
    <n v="202.5"/>
    <n v="3012.2197500000002"/>
  </r>
  <r>
    <d v="2024-01-19T00:00:00"/>
    <n v="42"/>
    <s v="18926"/>
    <s v="Mohammed"/>
    <s v="Ola"/>
    <s v="Ola Mohammed"/>
    <x v="0"/>
    <n v="310199"/>
    <n v="40000"/>
    <x v="14"/>
    <m/>
    <m/>
    <m/>
    <m/>
    <s v="Phil Windsor"/>
    <x v="14"/>
    <n v="79"/>
    <n v="6320"/>
    <n v="0"/>
    <n v="6320"/>
    <n v="6320"/>
    <n v="179.56"/>
    <n v="848.01"/>
    <n v="2044.4"/>
    <n v="3071.9700000000003"/>
    <n v="0"/>
    <m/>
    <m/>
    <m/>
    <n v="179.20025000000001"/>
    <n v="2223.96"/>
    <n v="4096.04"/>
    <n v="5.58"/>
    <n v="440.82"/>
    <n v="7788.0302499999998"/>
  </r>
  <r>
    <d v="2024-01-19T00:00:00"/>
    <n v="42"/>
    <s v="97"/>
    <s v="Sood"/>
    <s v="Prabhat"/>
    <s v="Prabhat Sood"/>
    <x v="0"/>
    <n v="310199"/>
    <n v="20141"/>
    <x v="7"/>
    <m/>
    <m/>
    <m/>
    <m/>
    <s v="Sam Morris"/>
    <x v="4"/>
    <n v="40"/>
    <n v="4000"/>
    <n v="0"/>
    <n v="4000"/>
    <n v="4000"/>
    <n v="133.16"/>
    <n v="527.85"/>
    <n v="800"/>
    <n v="1461.01"/>
    <n v="0"/>
    <m/>
    <m/>
    <m/>
    <n v="113.19625000000002"/>
    <n v="933.16"/>
    <n v="3066.84"/>
    <n v="7.5"/>
    <n v="300"/>
    <n v="4941.0462500000003"/>
  </r>
  <r>
    <d v="2024-01-19T00:00:00"/>
    <n v="42"/>
    <s v="35305"/>
    <s v="Dube"/>
    <s v="Rashmi"/>
    <s v="Rashmi Dube"/>
    <x v="0"/>
    <n v="310199"/>
    <n v="10633"/>
    <x v="2"/>
    <m/>
    <m/>
    <m/>
    <m/>
    <s v="Bernadette Houlton"/>
    <x v="2"/>
    <n v="67.5"/>
    <n v="5504.32"/>
    <n v="0"/>
    <n v="5504.32"/>
    <n v="4761.24"/>
    <n v="163.25"/>
    <n v="735.45"/>
    <n v="1872.62"/>
    <n v="2771.3199999999997"/>
    <n v="0"/>
    <n v="743.08"/>
    <n v="791.52121599999998"/>
    <m/>
    <n v="155.99424999999999"/>
    <n v="2035.87"/>
    <n v="2725.37"/>
    <s v="3.75,7.5"/>
    <n v="386.25"/>
    <n v="7573.5354659999994"/>
  </r>
  <r>
    <d v="2024-01-19T00:00:00"/>
    <n v="42"/>
    <s v="53289"/>
    <s v="Morgan-smith"/>
    <s v="Rhodri"/>
    <s v="Rhodri Morgan-smith"/>
    <x v="0"/>
    <n v="310199"/>
    <n v="20004"/>
    <x v="3"/>
    <m/>
    <m/>
    <m/>
    <m/>
    <s v="Deb Lowe"/>
    <x v="4"/>
    <n v="8.5"/>
    <n v="762.79000000000008"/>
    <n v="0"/>
    <n v="762.79000000000008"/>
    <n v="659.82"/>
    <n v="52.08"/>
    <n v="81.11"/>
    <n v="-26"/>
    <n v="107.19"/>
    <n v="0"/>
    <n v="102.97"/>
    <n v="109.68920200000002"/>
    <m/>
    <n v="21.097500000000004"/>
    <n v="26.08"/>
    <n v="633.74"/>
    <n v="7.5"/>
    <n v="63.75"/>
    <n v="1038.436702"/>
  </r>
  <r>
    <d v="2024-01-19T00:00:00"/>
    <n v="42"/>
    <s v="30966"/>
    <s v="Waqqas"/>
    <s v="Rukhsana"/>
    <s v="Rukhsana Waqqas"/>
    <x v="0"/>
    <n v="310199"/>
    <n v="20142"/>
    <x v="8"/>
    <m/>
    <m/>
    <m/>
    <m/>
    <s v="Sam Morris"/>
    <x v="8"/>
    <n v="20"/>
    <n v="1687.2"/>
    <n v="0"/>
    <n v="1687.2"/>
    <n v="1459.43"/>
    <n v="86.9"/>
    <n v="208.69"/>
    <n v="395"/>
    <n v="690.59"/>
    <n v="0"/>
    <n v="227.77"/>
    <n v="242.61936000000003"/>
    <m/>
    <n v="47.397250000000007"/>
    <n v="481.9"/>
    <n v="977.53"/>
    <n v="7.5"/>
    <n v="150"/>
    <n v="2335.90661"/>
  </r>
  <r>
    <d v="2024-01-19T00:00:00"/>
    <n v="42"/>
    <s v="54587"/>
    <s v="Al-qassab"/>
    <s v="Saad"/>
    <s v="Saad Al-qassab"/>
    <x v="0"/>
    <n v="310199"/>
    <n v="30109"/>
    <x v="13"/>
    <m/>
    <m/>
    <m/>
    <m/>
    <s v="Wendy Fradley"/>
    <x v="5"/>
    <n v="21.75"/>
    <n v="2341.17"/>
    <n v="0"/>
    <n v="2341.17"/>
    <n v="2341.17"/>
    <n v="99.98"/>
    <n v="298.93"/>
    <n v="767.42"/>
    <n v="1166.33"/>
    <n v="0"/>
    <m/>
    <m/>
    <m/>
    <n v="66.002499999999998"/>
    <n v="867.4"/>
    <n v="1473.77"/>
    <n v="7.51"/>
    <n v="163.3425"/>
    <n v="2869.4450000000002"/>
  </r>
  <r>
    <d v="2024-01-19T00:00:00"/>
    <n v="42"/>
    <s v="22427"/>
    <s v="Chaudhry"/>
    <s v="Salim"/>
    <s v="Salim Chaudhry"/>
    <x v="0"/>
    <n v="310199"/>
    <n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4-01-19T00:00:00"/>
    <n v="42"/>
    <s v="66014"/>
    <s v="Irshad"/>
    <s v="Sannaan"/>
    <s v="Sannaan Irshad"/>
    <x v="0"/>
    <n v="310199"/>
    <n v="20429"/>
    <x v="12"/>
    <m/>
    <m/>
    <m/>
    <m/>
    <s v="Chris Bessex"/>
    <x v="19"/>
    <n v="37.5"/>
    <n v="4312.5"/>
    <n v="0"/>
    <n v="4312.5"/>
    <n v="4312.5"/>
    <n v="139.41"/>
    <n v="570.98"/>
    <n v="1675.07"/>
    <n v="2385.46"/>
    <n v="0"/>
    <m/>
    <m/>
    <m/>
    <n v="122.08699999999999"/>
    <n v="1814.48"/>
    <n v="2498.02"/>
    <n v="7.5"/>
    <n v="281.25"/>
    <n v="5286.8169999999991"/>
  </r>
  <r>
    <d v="2024-01-19T00:00:00"/>
    <n v="42"/>
    <s v="51411"/>
    <s v="Exton"/>
    <s v="Simon"/>
    <s v="Simon Exton"/>
    <x v="0"/>
    <n v="310199"/>
    <n v="20102"/>
    <x v="16"/>
    <m/>
    <m/>
    <m/>
    <m/>
    <s v="Sam Morris"/>
    <x v="1"/>
    <n v="35.5"/>
    <n v="3060.81"/>
    <n v="0"/>
    <n v="3060.81"/>
    <n v="2647.61"/>
    <n v="114.38"/>
    <n v="398.24"/>
    <n v="1191.1500000000001"/>
    <n v="1703.77"/>
    <n v="0"/>
    <n v="413.2"/>
    <n v="440.14447800000005"/>
    <m/>
    <n v="86.476250000000007"/>
    <n v="1305.5300000000002"/>
    <n v="1342.08"/>
    <n v="9.5"/>
    <n v="337.25"/>
    <n v="4322.920728000001"/>
  </r>
  <r>
    <d v="2024-01-19T00:00:00"/>
    <n v="42"/>
    <s v="60629"/>
    <s v="Soni"/>
    <s v="Abhinav"/>
    <s v="Abhinav Soni"/>
    <x v="7"/>
    <n v="310399"/>
    <n v="20429"/>
    <x v="12"/>
    <m/>
    <m/>
    <m/>
    <m/>
    <s v="Chris Bessex"/>
    <x v="15"/>
    <n v="17"/>
    <n v="808.3"/>
    <n v="0"/>
    <n v="808.3"/>
    <n v="808.3"/>
    <n v="56.63"/>
    <n v="87.39"/>
    <n v="113.2"/>
    <n v="257.22000000000003"/>
    <n v="0"/>
    <m/>
    <m/>
    <m/>
    <n v="22.392250000000001"/>
    <n v="169.83"/>
    <n v="638.47"/>
    <s v="2.75,5.25"/>
    <n v="70.489999999999995"/>
    <n v="988.57224999999994"/>
  </r>
  <r>
    <d v="2024-01-19T00:00:00"/>
    <n v="42"/>
    <s v="65925"/>
    <s v="Akhtar"/>
    <s v="Arman"/>
    <s v="Arman Akhtar"/>
    <x v="7"/>
    <n v="310399"/>
    <n v="20407"/>
    <x v="12"/>
    <m/>
    <m/>
    <m/>
    <m/>
    <s v="Chris Bessex"/>
    <x v="15"/>
    <n v="22.5"/>
    <n v="547.65"/>
    <n v="0"/>
    <n v="547.65"/>
    <n v="547.65"/>
    <n v="30.56"/>
    <n v="51.42"/>
    <n v="61"/>
    <n v="142.98000000000002"/>
    <n v="0"/>
    <m/>
    <m/>
    <m/>
    <n v="14.976749999999999"/>
    <n v="91.56"/>
    <n v="456.09"/>
    <n v="3"/>
    <n v="67.5"/>
    <n v="681.54674999999997"/>
  </r>
  <r>
    <d v="2024-01-19T00:00:00"/>
    <n v="42"/>
    <s v="64104"/>
    <s v="Agu"/>
    <s v="Nnaemeka Mattias"/>
    <s v="Nnaemeka Mattias Agu"/>
    <x v="7"/>
    <n v="310399"/>
    <n v="40119"/>
    <x v="20"/>
    <m/>
    <m/>
    <m/>
    <m/>
    <s v="Laura Lyth"/>
    <x v="24"/>
    <n v="12.5"/>
    <n v="562.5"/>
    <n v="0"/>
    <n v="562.5"/>
    <n v="562.5"/>
    <n v="32.049999999999997"/>
    <n v="53.47"/>
    <n v="112.4"/>
    <n v="197.92000000000002"/>
    <n v="0"/>
    <m/>
    <m/>
    <m/>
    <n v="15.399250000000002"/>
    <n v="144.44999999999999"/>
    <n v="418.05"/>
    <n v="6"/>
    <n v="75"/>
    <n v="706.36925000000008"/>
  </r>
  <r>
    <d v="2024-01-19T00:00:00"/>
    <n v="42"/>
    <s v="60444"/>
    <s v="Nagarajan"/>
    <s v="Ramkumar"/>
    <s v="Ramkumar Nagarajan"/>
    <x v="7"/>
    <n v="310399"/>
    <n v="20011"/>
    <x v="6"/>
    <m/>
    <m/>
    <m/>
    <m/>
    <s v="Sam Morris"/>
    <x v="3"/>
    <n v="24"/>
    <n v="772.5"/>
    <n v="0"/>
    <n v="772.5"/>
    <n v="772.5"/>
    <n v="53.05"/>
    <n v="82.45"/>
    <n v="106"/>
    <n v="241.5"/>
    <n v="0"/>
    <m/>
    <m/>
    <m/>
    <n v="21.373750000000001"/>
    <n v="159.05000000000001"/>
    <n v="613.45000000000005"/>
    <s v="3,6"/>
    <n v="99"/>
    <n v="975.32375000000002"/>
  </r>
  <r>
    <d v="2024-01-19T00:00:00"/>
    <n v="42"/>
    <s v="62084"/>
    <s v="Palla"/>
    <s v="Sujith"/>
    <s v="Sujith Palla"/>
    <x v="7"/>
    <n v="310399"/>
    <n v="40116"/>
    <x v="21"/>
    <m/>
    <m/>
    <m/>
    <m/>
    <s v="Georgina Shenton"/>
    <x v="18"/>
    <n v="22.5"/>
    <n v="506.25"/>
    <n v="0"/>
    <n v="506.25"/>
    <n v="506.25"/>
    <n v="26.42"/>
    <n v="45.71"/>
    <n v="101.2"/>
    <n v="173.32999999999998"/>
    <n v="0"/>
    <m/>
    <m/>
    <m/>
    <n v="13.799000000000001"/>
    <n v="127.62"/>
    <n v="378.63"/>
    <n v="5.25"/>
    <n v="118.125"/>
    <n v="683.88400000000001"/>
  </r>
  <r>
    <d v="2024-01-19T00:00:00"/>
    <n v="42"/>
    <s v="60414"/>
    <s v="Ibeanusi"/>
    <s v="Ejike"/>
    <s v="Ejike Ibeanusi"/>
    <x v="1"/>
    <n v="310399"/>
    <n v="30103"/>
    <x v="24"/>
    <m/>
    <m/>
    <m/>
    <m/>
    <s v="Wendy Fradley"/>
    <x v="6"/>
    <n v="46.5"/>
    <n v="2720.25"/>
    <n v="0"/>
    <n v="2720.25"/>
    <n v="2720.25"/>
    <n v="107.56"/>
    <n v="351.25"/>
    <n v="849.77"/>
    <n v="1308.58"/>
    <n v="0"/>
    <m/>
    <m/>
    <m/>
    <n v="76.787500000000009"/>
    <n v="957.32999999999993"/>
    <n v="1762.92"/>
    <n v="6"/>
    <n v="279"/>
    <n v="3427.2874999999999"/>
  </r>
  <r>
    <d v="2024-01-19T00:00:00"/>
    <n v="42"/>
    <s v="61029"/>
    <s v="Sallah"/>
    <s v="Mariama"/>
    <s v="Mariama Sallah"/>
    <x v="1"/>
    <n v="310399"/>
    <n v="20137"/>
    <x v="8"/>
    <m/>
    <m/>
    <m/>
    <m/>
    <s v="Sam Morris"/>
    <x v="6"/>
    <n v="37"/>
    <n v="1665"/>
    <n v="0"/>
    <n v="1665"/>
    <n v="1665"/>
    <n v="86.46"/>
    <n v="205.62"/>
    <n v="333"/>
    <n v="625.07999999999993"/>
    <n v="0"/>
    <m/>
    <m/>
    <m/>
    <n v="46.765500000000003"/>
    <n v="419.46"/>
    <n v="1245.54"/>
    <n v="6"/>
    <n v="222"/>
    <n v="2139.3854999999999"/>
  </r>
  <r>
    <d v="2024-01-19T00:00:00"/>
    <n v="42"/>
    <s v="48068"/>
    <s v="Abusahmen"/>
    <s v="Nadia"/>
    <s v="Nadia Abusahmen"/>
    <x v="1"/>
    <n v="310399"/>
    <n v="20102"/>
    <x v="16"/>
    <m/>
    <m/>
    <m/>
    <m/>
    <s v="Sam Morris"/>
    <x v="15"/>
    <n v="46"/>
    <n v="1758.12"/>
    <n v="0"/>
    <n v="1758.12"/>
    <n v="1520.78"/>
    <n v="88.32"/>
    <n v="218.47"/>
    <n v="369"/>
    <n v="675.79"/>
    <n v="120"/>
    <n v="237.34"/>
    <n v="252.817656"/>
    <m/>
    <n v="49.414749999999998"/>
    <n v="577.31999999999994"/>
    <n v="943.46"/>
    <n v="6"/>
    <n v="276"/>
    <n v="2554.8224059999998"/>
  </r>
  <r>
    <d v="2024-01-19T00:00:00"/>
    <n v="42"/>
    <s v="62027"/>
    <s v="Mann"/>
    <s v="Stuart"/>
    <s v="Stuart Mann"/>
    <x v="1"/>
    <n v="310399"/>
    <n v="20417"/>
    <x v="17"/>
    <m/>
    <m/>
    <m/>
    <m/>
    <s v="Chris Bessex"/>
    <x v="18"/>
    <n v="59.83"/>
    <n v="3501.8500000000004"/>
    <n v="0"/>
    <n v="3501.8500000000004"/>
    <n v="3029.11"/>
    <n v="123.2"/>
    <n v="459.11"/>
    <n v="605.79999999999995"/>
    <n v="1188.1100000000001"/>
    <n v="277"/>
    <n v="472.74"/>
    <n v="503.56603000000007"/>
    <m/>
    <n v="99.024000000000015"/>
    <n v="1006"/>
    <n v="2023.11"/>
    <n v="5"/>
    <n v="299.14999999999998"/>
    <n v="4862.7000300000009"/>
  </r>
  <r>
    <d v="2024-01-19T00:00:00"/>
    <n v="42"/>
    <s v="51785"/>
    <s v="Ajmal"/>
    <s v="Sufyan"/>
    <s v="Sufyan Ajmal"/>
    <x v="1"/>
    <n v="310399"/>
    <n v="40213"/>
    <x v="30"/>
    <m/>
    <m/>
    <m/>
    <m/>
    <s v="Alison Tradewell"/>
    <x v="18"/>
    <n v="25.5"/>
    <n v="1122"/>
    <n v="0"/>
    <n v="1122"/>
    <n v="1122"/>
    <n v="75.599999999999994"/>
    <n v="130.69"/>
    <n v="207"/>
    <n v="413.28999999999996"/>
    <n v="0"/>
    <m/>
    <m/>
    <m/>
    <n v="31.317250000000001"/>
    <n v="282.60000000000002"/>
    <n v="839.4"/>
    <n v="6"/>
    <n v="153"/>
    <n v="1437.0072500000001"/>
  </r>
  <r>
    <d v="2024-01-19T00:00:00"/>
    <n v="42"/>
    <s v="55840"/>
    <s v="Otonti"/>
    <s v="Anele"/>
    <s v="Anele Otonti"/>
    <x v="2"/>
    <n v="310399"/>
    <n v="30301"/>
    <x v="19"/>
    <m/>
    <m/>
    <m/>
    <m/>
    <s v="Laura Lyth"/>
    <x v="4"/>
    <n v="36.25"/>
    <n v="2057.91"/>
    <n v="0"/>
    <n v="2057.91"/>
    <n v="1780.1"/>
    <n v="94.32"/>
    <n v="259.83999999999997"/>
    <n v="514.52"/>
    <n v="868.68"/>
    <n v="0"/>
    <n v="277.81"/>
    <n v="295.927458"/>
    <m/>
    <n v="57.943750000000001"/>
    <n v="608.83999999999992"/>
    <n v="1171.26"/>
    <n v="5.25"/>
    <n v="190.3125"/>
    <n v="2861.933708"/>
  </r>
  <r>
    <d v="2024-01-19T00:00:00"/>
    <n v="42"/>
    <s v="65044"/>
    <s v="Agalato"/>
    <s v="Elisha"/>
    <s v="Elisha Agalato"/>
    <x v="2"/>
    <n v="310399"/>
    <n v="40204"/>
    <x v="15"/>
    <m/>
    <m/>
    <m/>
    <m/>
    <s v="Alison Tradewell"/>
    <x v="24"/>
    <n v="14"/>
    <n v="635.74"/>
    <n v="0"/>
    <n v="635.74"/>
    <n v="635.74"/>
    <n v="39.369999999999997"/>
    <n v="63.58"/>
    <n v="127"/>
    <n v="229.95"/>
    <n v="0"/>
    <m/>
    <m/>
    <m/>
    <n v="17.483000000000001"/>
    <n v="166.37"/>
    <n v="469.37"/>
    <n v="2.62"/>
    <n v="36.68"/>
    <n v="753.48299999999995"/>
  </r>
  <r>
    <d v="2024-01-19T00:00:00"/>
    <n v="42"/>
    <s v="62395"/>
    <s v="Omar"/>
    <s v="Mahad"/>
    <s v="Mahad Omar"/>
    <x v="2"/>
    <n v="310399"/>
    <n v="40213"/>
    <x v="30"/>
    <m/>
    <m/>
    <m/>
    <m/>
    <s v="Alison Tradewell"/>
    <x v="1"/>
    <n v="43"/>
    <n v="3080.09"/>
    <n v="0"/>
    <n v="3080.09"/>
    <n v="3080.09"/>
    <n v="114.76"/>
    <n v="400.91"/>
    <n v="616"/>
    <n v="1131.67"/>
    <n v="239"/>
    <m/>
    <m/>
    <m/>
    <n v="87.025000000000006"/>
    <n v="969.76"/>
    <n v="2110.33"/>
    <n v="5.25"/>
    <n v="225.75"/>
    <n v="3793.7750000000001"/>
  </r>
  <r>
    <d v="2024-01-19T00:00:00"/>
    <n v="42"/>
    <s v="56359"/>
    <s v="Zine"/>
    <s v="Maryem"/>
    <s v="Maryem Zine"/>
    <x v="2"/>
    <n v="310399"/>
    <n v="20300"/>
    <x v="9"/>
    <m/>
    <m/>
    <m/>
    <m/>
    <s v="Rachel Green"/>
    <x v="10"/>
    <n v="103.5"/>
    <n v="8549.0999999999985"/>
    <n v="0"/>
    <n v="8549.0999999999985"/>
    <n v="7394.98"/>
    <n v="224.14"/>
    <n v="1155.6300000000001"/>
    <n v="3460.67"/>
    <n v="4840.4400000000005"/>
    <n v="0"/>
    <n v="1154.1199999999999"/>
    <n v="1229.3605799999998"/>
    <m/>
    <n v="242.61824999999999"/>
    <n v="3684.81"/>
    <n v="3710.17"/>
    <n v="6"/>
    <n v="621"/>
    <n v="11797.70883"/>
  </r>
  <r>
    <d v="2024-01-19T00:00:00"/>
    <n v="42"/>
    <s v="61695"/>
    <s v="Ibrahim"/>
    <s v="Mubashir"/>
    <s v="Mubashir Ibrahim"/>
    <x v="2"/>
    <n v="310399"/>
    <n v="20312"/>
    <x v="10"/>
    <m/>
    <m/>
    <m/>
    <m/>
    <s v="Rachel Green"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n v="6.5"/>
    <n v="243.75"/>
    <n v="3499.6419999999998"/>
  </r>
  <r>
    <d v="2024-01-19T00:00:00"/>
    <n v="42"/>
    <s v="47636"/>
    <s v="Ghassemi"/>
    <s v="Nader"/>
    <s v="Nader Ghassemi"/>
    <x v="2"/>
    <n v="310399"/>
    <n v="40119"/>
    <x v="28"/>
    <m/>
    <m/>
    <m/>
    <m/>
    <s v="Georgina Shenton"/>
    <x v="21"/>
    <n v="55"/>
    <n v="3310.45"/>
    <n v="0"/>
    <n v="3310.45"/>
    <n v="3310.45"/>
    <n v="119.37"/>
    <n v="432.7"/>
    <n v="1121.57"/>
    <n v="1673.6399999999999"/>
    <n v="0"/>
    <m/>
    <m/>
    <m/>
    <n v="93.578749999999999"/>
    <n v="1240.94"/>
    <n v="2069.5100000000002"/>
    <s v="3.25,6.5"/>
    <n v="357.5"/>
    <n v="4194.2287500000002"/>
  </r>
  <r>
    <d v="2024-01-19T00:00:00"/>
    <n v="42"/>
    <s v="62505"/>
    <s v="Lawal"/>
    <s v="Opeyemi Abayomi"/>
    <s v="Opeyemi Abayomi Lawal"/>
    <x v="2"/>
    <n v="310399"/>
    <n v="30309"/>
    <x v="20"/>
    <m/>
    <m/>
    <m/>
    <m/>
    <s v="Laura Lyth"/>
    <x v="27"/>
    <n v="45"/>
    <n v="3034.59"/>
    <n v="0"/>
    <n v="3034.59"/>
    <n v="3034.59"/>
    <n v="113.85"/>
    <n v="394.63"/>
    <n v="1068.5999999999999"/>
    <n v="1577.08"/>
    <n v="0"/>
    <m/>
    <m/>
    <m/>
    <n v="85.730500000000006"/>
    <n v="1182.4499999999998"/>
    <n v="1852.14"/>
    <n v="6.5"/>
    <n v="292.5"/>
    <n v="3807.4505000000004"/>
  </r>
  <r>
    <d v="2024-01-19T00:00:00"/>
    <n v="42"/>
    <s v="50467"/>
    <s v="Heremes"/>
    <s v="Yasmine"/>
    <s v="Yasmine Heremes"/>
    <x v="2"/>
    <n v="310399"/>
    <n v="20300"/>
    <x v="9"/>
    <m/>
    <m/>
    <m/>
    <m/>
    <s v="Rachel Green"/>
    <x v="24"/>
    <n v="57.17"/>
    <n v="3553.12"/>
    <n v="0"/>
    <n v="3553.12"/>
    <n v="3073.45"/>
    <n v="124.22"/>
    <n v="466.18"/>
    <n v="746"/>
    <n v="1336.4"/>
    <n v="0"/>
    <n v="479.67"/>
    <n v="510.93865600000004"/>
    <m/>
    <n v="100.4825"/>
    <n v="870.22"/>
    <n v="2203.23"/>
    <n v="6.5"/>
    <n v="371.60500000000002"/>
    <n v="5002.3261559999992"/>
  </r>
  <r>
    <d v="2024-01-19T00:00:00"/>
    <n v="42"/>
    <s v="42703"/>
    <s v="Gupta"/>
    <s v="Dev"/>
    <s v="Dev Gupta"/>
    <x v="3"/>
    <n v="310299"/>
    <n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4-01-19T00:00:00"/>
    <n v="42"/>
    <s v="61208"/>
    <s v="Adisa"/>
    <s v="Abidemi"/>
    <s v="Abidemi Adisa"/>
    <x v="4"/>
    <n v="310399"/>
    <n v="30309"/>
    <x v="20"/>
    <m/>
    <m/>
    <m/>
    <m/>
    <s v="Laura Lyth"/>
    <x v="24"/>
    <n v="24"/>
    <n v="1435.2"/>
    <n v="0"/>
    <n v="1435.2"/>
    <n v="1435.2"/>
    <n v="81.86"/>
    <n v="173.91"/>
    <n v="333.8"/>
    <n v="589.56999999999994"/>
    <n v="0"/>
    <m/>
    <m/>
    <m/>
    <n v="40.227750000000007"/>
    <n v="415.66"/>
    <n v="1019.54"/>
    <n v="6"/>
    <n v="144"/>
    <n v="1793.3377500000001"/>
  </r>
  <r>
    <d v="2024-01-19T00:00:00"/>
    <n v="42"/>
    <s v="64605"/>
    <s v="Babajide"/>
    <s v="Abisola"/>
    <s v="Abisola Babajide"/>
    <x v="4"/>
    <n v="310399"/>
    <n v="20004"/>
    <x v="3"/>
    <m/>
    <m/>
    <m/>
    <m/>
    <s v="Deb Lowe"/>
    <x v="19"/>
    <n v="43"/>
    <n v="2210.1999999999998"/>
    <n v="0"/>
    <n v="2210.1999999999998"/>
    <n v="2210.1999999999998"/>
    <n v="97.36"/>
    <n v="280.86"/>
    <n v="739"/>
    <n v="1117.22"/>
    <n v="0"/>
    <m/>
    <m/>
    <m/>
    <n v="62.276499999999999"/>
    <n v="836.36"/>
    <n v="1373.84"/>
    <n v="5"/>
    <n v="215"/>
    <n v="2768.3364999999999"/>
  </r>
  <r>
    <d v="2024-01-19T00:00:00"/>
    <n v="42"/>
    <s v="147"/>
    <s v="Baciu"/>
    <s v="Alexandra"/>
    <s v="Alexandra Baciu"/>
    <x v="4"/>
    <n v="310399"/>
    <n v="20111"/>
    <x v="6"/>
    <m/>
    <m/>
    <m/>
    <m/>
    <s v="Sam Morris"/>
    <x v="15"/>
    <n v="37.5"/>
    <n v="1614.75"/>
    <n v="0"/>
    <n v="1614.75"/>
    <n v="1614.75"/>
    <n v="85.45"/>
    <n v="198.69"/>
    <n v="404.2"/>
    <n v="688.33999999999992"/>
    <n v="0"/>
    <m/>
    <m/>
    <m/>
    <n v="45.336000000000006"/>
    <n v="489.65"/>
    <n v="1125.0999999999999"/>
    <n v="6"/>
    <n v="225"/>
    <n v="2083.7759999999998"/>
  </r>
  <r>
    <d v="2024-01-19T00:00:00"/>
    <n v="42"/>
    <s v="65224"/>
    <s v="Lenin"/>
    <s v="Anton"/>
    <s v="Anton Lenin"/>
    <x v="4"/>
    <n v="310399"/>
    <n v="30109"/>
    <x v="13"/>
    <m/>
    <m/>
    <m/>
    <m/>
    <s v="Wendy Fradley"/>
    <x v="18"/>
    <n v="57.5"/>
    <n v="3214.25"/>
    <n v="0"/>
    <n v="3214.25"/>
    <n v="3214.25"/>
    <n v="117.44"/>
    <n v="419.42"/>
    <n v="1137.32"/>
    <n v="1674.1799999999998"/>
    <n v="242"/>
    <m/>
    <m/>
    <m/>
    <n v="90.841750000000005"/>
    <n v="1496.76"/>
    <n v="1717.49"/>
    <n v="6"/>
    <n v="345"/>
    <n v="4069.5117500000001"/>
  </r>
  <r>
    <d v="2024-01-19T00:00:00"/>
    <n v="42"/>
    <s v="177"/>
    <s v="Labutiene"/>
    <s v="Birute"/>
    <s v="Birute Labutiene"/>
    <x v="4"/>
    <n v="310399"/>
    <n v="20111"/>
    <x v="6"/>
    <m/>
    <m/>
    <m/>
    <m/>
    <s v="Sam Morris"/>
    <x v="6"/>
    <n v="30"/>
    <n v="1147.2"/>
    <n v="0"/>
    <n v="1147.2"/>
    <n v="992.33"/>
    <n v="0"/>
    <n v="134.16999999999999"/>
    <n v="156.19999999999999"/>
    <n v="290.37"/>
    <n v="0"/>
    <n v="154.87"/>
    <n v="164.96736000000001"/>
    <m/>
    <n v="32.034250000000007"/>
    <n v="156.19999999999999"/>
    <n v="836.13"/>
    <n v="6"/>
    <n v="180"/>
    <n v="1658.3716100000001"/>
  </r>
  <r>
    <d v="2024-01-19T00:00:00"/>
    <n v="42"/>
    <s v="48138"/>
    <s v="Khalid"/>
    <s v="Hamza"/>
    <s v="Hamza Khalid"/>
    <x v="4"/>
    <n v="310399"/>
    <n v="20125"/>
    <x v="23"/>
    <m/>
    <m/>
    <m/>
    <m/>
    <s v="Sam Morris"/>
    <x v="15"/>
    <n v="37.5"/>
    <n v="1687.5"/>
    <n v="0"/>
    <n v="1687.5"/>
    <n v="1687.5"/>
    <n v="86.91"/>
    <n v="208.73"/>
    <n v="201.2"/>
    <n v="496.84"/>
    <n v="104"/>
    <m/>
    <m/>
    <m/>
    <n v="47.405750000000005"/>
    <n v="392.11"/>
    <n v="1295.3900000000001"/>
    <n v="6"/>
    <n v="225"/>
    <n v="2168.6357499999999"/>
  </r>
  <r>
    <d v="2024-01-19T00:00:00"/>
    <n v="42"/>
    <s v="60260"/>
    <s v="Jimoh"/>
    <s v="Ibrahim Abiodun"/>
    <s v="Ibrahim Abiodun Jimoh"/>
    <x v="4"/>
    <n v="310399"/>
    <n v="40204"/>
    <x v="15"/>
    <m/>
    <m/>
    <m/>
    <m/>
    <s v="Alison Tradewell"/>
    <x v="24"/>
    <n v="46.34"/>
    <n v="2687.72"/>
    <n v="0"/>
    <n v="2687.72"/>
    <n v="2687.72"/>
    <n v="106.91"/>
    <n v="346.76"/>
    <n v="935.72"/>
    <n v="1389.3899999999999"/>
    <n v="0"/>
    <m/>
    <m/>
    <m/>
    <n v="75.861999999999995"/>
    <n v="1042.6300000000001"/>
    <n v="1645.09"/>
    <n v="5"/>
    <n v="231.70000000000002"/>
    <n v="3342.0419999999995"/>
  </r>
  <r>
    <d v="2024-01-19T00:00:00"/>
    <n v="42"/>
    <s v="58693"/>
    <s v="Jeyanantham"/>
    <s v="Kishaan"/>
    <s v="Kishaan Jeyanantham"/>
    <x v="4"/>
    <n v="310399"/>
    <n v="20122"/>
    <x v="22"/>
    <m/>
    <m/>
    <m/>
    <m/>
    <s v="Sam Morris"/>
    <x v="6"/>
    <n v="32"/>
    <n v="1440"/>
    <n v="0"/>
    <n v="1440"/>
    <n v="1440"/>
    <n v="81.96"/>
    <n v="174.57"/>
    <n v="334.2"/>
    <n v="590.73"/>
    <n v="82"/>
    <m/>
    <m/>
    <m/>
    <n v="40.364249999999998"/>
    <n v="498.15999999999997"/>
    <n v="941.84"/>
    <n v="6"/>
    <n v="192"/>
    <n v="1846.93425"/>
  </r>
  <r>
    <d v="2024-01-19T00:00:00"/>
    <n v="42"/>
    <s v="55497"/>
    <s v="Ospino Cabarcas"/>
    <s v="Luigi"/>
    <s v="Luigi Ospino Cabarcas"/>
    <x v="4"/>
    <n v="310399"/>
    <n v="30004"/>
    <x v="31"/>
    <m/>
    <m/>
    <m/>
    <m/>
    <s v="Joanne Palmer"/>
    <x v="18"/>
    <n v="25.5"/>
    <n v="1425.45"/>
    <n v="0"/>
    <n v="1425.45"/>
    <n v="1425.45"/>
    <n v="81.67"/>
    <n v="172.57"/>
    <n v="328.2"/>
    <n v="582.44000000000005"/>
    <n v="0"/>
    <m/>
    <m/>
    <m/>
    <n v="39.950500000000005"/>
    <n v="409.87"/>
    <n v="1015.58"/>
    <n v="6"/>
    <n v="153"/>
    <n v="1790.9704999999999"/>
  </r>
  <r>
    <d v="2024-01-19T00:00:00"/>
    <n v="42"/>
    <s v="61107"/>
    <s v="Chowdhury"/>
    <s v="Muhammad"/>
    <s v="Muhammad Chowdhury"/>
    <x v="4"/>
    <n v="310399"/>
    <n v="20312"/>
    <x v="10"/>
    <m/>
    <m/>
    <m/>
    <m/>
    <s v="Rachel Green"/>
    <x v="24"/>
    <n v="93.5"/>
    <n v="4466.5"/>
    <n v="0"/>
    <n v="4466.5"/>
    <n v="4466.5"/>
    <n v="142.49"/>
    <n v="592.23"/>
    <n v="796.6"/>
    <n v="1531.3200000000002"/>
    <n v="0"/>
    <m/>
    <m/>
    <m/>
    <n v="126.46825"/>
    <n v="939.09"/>
    <n v="3527.41"/>
    <n v="6"/>
    <n v="561"/>
    <n v="5746.1982499999995"/>
  </r>
  <r>
    <d v="2024-01-19T00:00:00"/>
    <n v="42"/>
    <s v="63675"/>
    <s v="Rohella"/>
    <s v="Muhammad"/>
    <s v="Muhammad Rohella"/>
    <x v="4"/>
    <n v="310399"/>
    <n v="10003"/>
    <x v="26"/>
    <m/>
    <m/>
    <m/>
    <m/>
    <s v="Laura Gacek"/>
    <x v="20"/>
    <n v="23"/>
    <n v="1150"/>
    <n v="0"/>
    <n v="1150"/>
    <n v="1150"/>
    <n v="76.16"/>
    <n v="134.55000000000001"/>
    <n v="315"/>
    <n v="525.71"/>
    <n v="0"/>
    <m/>
    <m/>
    <m/>
    <n v="32.113750000000003"/>
    <n v="391.15999999999997"/>
    <n v="758.84"/>
    <n v="5"/>
    <n v="115"/>
    <n v="1431.6637499999999"/>
  </r>
  <r>
    <d v="2024-01-19T00:00:00"/>
    <n v="42"/>
    <s v="64236"/>
    <s v="Alizadragheb"/>
    <s v="Niloofar"/>
    <s v="Niloofar Alizadragheb"/>
    <x v="4"/>
    <n v="310399"/>
    <n v="20004"/>
    <x v="3"/>
    <m/>
    <m/>
    <m/>
    <m/>
    <s v="Deb Lowe"/>
    <x v="6"/>
    <n v="25.5"/>
    <n v="1275"/>
    <n v="0"/>
    <n v="1275"/>
    <n v="1275"/>
    <n v="78.66"/>
    <n v="151.80000000000001"/>
    <n v="255"/>
    <n v="485.46000000000004"/>
    <n v="0"/>
    <m/>
    <m/>
    <m/>
    <n v="35.67"/>
    <n v="333.65999999999997"/>
    <n v="941.34"/>
    <n v="6"/>
    <n v="153"/>
    <n v="1615.47"/>
  </r>
  <r>
    <d v="2024-01-19T00:00:00"/>
    <n v="42"/>
    <s v="34824"/>
    <s v="Rafique"/>
    <s v="Rabia"/>
    <s v="Rabia Rafique"/>
    <x v="4"/>
    <n v="310399"/>
    <n v="20142"/>
    <x v="8"/>
    <m/>
    <m/>
    <m/>
    <m/>
    <s v="Sam Morris"/>
    <x v="15"/>
    <n v="12"/>
    <n v="537.12"/>
    <n v="0"/>
    <n v="537.12"/>
    <n v="537.12"/>
    <n v="29.51"/>
    <n v="49.97"/>
    <n v="59.2"/>
    <n v="138.68"/>
    <n v="0"/>
    <m/>
    <m/>
    <m/>
    <n v="14.677250000000001"/>
    <n v="88.710000000000008"/>
    <n v="448.41"/>
    <n v="6"/>
    <n v="72"/>
    <n v="673.76724999999999"/>
  </r>
  <r>
    <d v="2024-01-19T00:00:00"/>
    <n v="42"/>
    <s v="212"/>
    <s v="Pate"/>
    <s v="Richard"/>
    <s v="Richard Pate"/>
    <x v="4"/>
    <n v="310399"/>
    <n v="20125"/>
    <x v="23"/>
    <m/>
    <m/>
    <m/>
    <m/>
    <s v="Sam Morris"/>
    <x v="6"/>
    <n v="39.5"/>
    <n v="1741.56"/>
    <n v="0"/>
    <n v="1741.56"/>
    <n v="1741.56"/>
    <n v="87.99"/>
    <n v="216.19"/>
    <n v="451.8"/>
    <n v="755.98"/>
    <n v="0"/>
    <m/>
    <m/>
    <m/>
    <n v="48.943750000000001"/>
    <n v="539.79"/>
    <n v="1201.77"/>
    <n v="4.83"/>
    <n v="190.785"/>
    <n v="2197.4787499999998"/>
  </r>
  <r>
    <d v="2024-01-19T00:00:00"/>
    <n v="42"/>
    <s v="54117"/>
    <s v="Stronach"/>
    <s v="Rory"/>
    <s v="Rory Stronach"/>
    <x v="4"/>
    <n v="310399"/>
    <n v="20142"/>
    <x v="8"/>
    <m/>
    <m/>
    <m/>
    <m/>
    <s v="Sam Morris"/>
    <x v="15"/>
    <n v="63.92"/>
    <n v="2540.8199999999997"/>
    <n v="0"/>
    <n v="2540.8199999999997"/>
    <n v="2197.81"/>
    <n v="103.98"/>
    <n v="326.49"/>
    <n v="395.6"/>
    <n v="826.07"/>
    <n v="181"/>
    <n v="343.01"/>
    <n v="365.36991599999999"/>
    <m/>
    <n v="71.682749999999984"/>
    <n v="680.58"/>
    <n v="1517.23"/>
    <n v="6"/>
    <n v="383.52"/>
    <n v="3687.8826659999995"/>
  </r>
  <r>
    <d v="2024-01-19T00:00:00"/>
    <n v="42"/>
    <s v="56290"/>
    <s v="Adenuga"/>
    <s v="Samuel"/>
    <s v="Samuel Adenuga"/>
    <x v="4"/>
    <n v="310399"/>
    <n v="30010"/>
    <x v="18"/>
    <m/>
    <m/>
    <m/>
    <m/>
    <s v="Joanne Palmer"/>
    <x v="24"/>
    <n v="34.5"/>
    <n v="1380"/>
    <n v="0"/>
    <n v="1380"/>
    <n v="1380"/>
    <n v="80.760000000000005"/>
    <n v="166.29"/>
    <n v="310.2"/>
    <n v="557.25"/>
    <n v="0"/>
    <m/>
    <m/>
    <m/>
    <n v="38.657250000000005"/>
    <n v="390.96"/>
    <n v="989.04"/>
    <n v="6"/>
    <n v="207"/>
    <n v="1791.9472499999999"/>
  </r>
  <r>
    <d v="2024-01-19T00:00:00"/>
    <n v="42"/>
    <s v="65302"/>
    <s v="Wagle"/>
    <s v="Sangam"/>
    <s v="Sangam Wagle"/>
    <x v="4"/>
    <n v="310399"/>
    <n v="40204"/>
    <x v="15"/>
    <m/>
    <m/>
    <m/>
    <m/>
    <s v="Alison Tradewell"/>
    <x v="27"/>
    <n v="60"/>
    <n v="3510"/>
    <n v="0"/>
    <n v="3510"/>
    <n v="3510"/>
    <n v="123.36"/>
    <n v="460.23"/>
    <n v="1314.17"/>
    <n v="1897.7600000000002"/>
    <n v="0"/>
    <m/>
    <m/>
    <m/>
    <n v="99.255750000000006"/>
    <n v="1437.53"/>
    <n v="2072.4699999999998"/>
    <n v="6"/>
    <n v="360"/>
    <n v="4429.4857499999998"/>
  </r>
  <r>
    <d v="2024-01-19T00:00:00"/>
    <n v="42"/>
    <s v="52021"/>
    <s v="Pannala"/>
    <s v="Shraddha"/>
    <s v="Shraddha Pannala"/>
    <x v="4"/>
    <n v="310399"/>
    <n v="20122"/>
    <x v="22"/>
    <m/>
    <m/>
    <m/>
    <m/>
    <s v="Sam Morris"/>
    <x v="6"/>
    <n v="51"/>
    <n v="2027.25"/>
    <n v="0"/>
    <n v="2027.25"/>
    <n v="1753.58"/>
    <n v="93.7"/>
    <n v="255.61"/>
    <n v="350.6"/>
    <n v="699.91000000000008"/>
    <n v="0"/>
    <n v="273.67"/>
    <n v="291.51855"/>
    <m/>
    <n v="57.071500000000007"/>
    <n v="444.3"/>
    <n v="1309.28"/>
    <n v="6"/>
    <n v="306"/>
    <n v="2937.4500500000004"/>
  </r>
  <r>
    <d v="2024-01-19T00:00:00"/>
    <n v="42"/>
    <s v="65258"/>
    <s v="Omotosho"/>
    <s v="Taiwo"/>
    <s v="Taiwo Omotosho"/>
    <x v="4"/>
    <n v="310399"/>
    <n v="20004"/>
    <x v="3"/>
    <m/>
    <m/>
    <m/>
    <m/>
    <s v="Deb Lowe"/>
    <x v="32"/>
    <n v="41.91"/>
    <n v="1898.1"/>
    <n v="0"/>
    <n v="1898.1"/>
    <n v="1641.87"/>
    <n v="91.12"/>
    <n v="237.79"/>
    <n v="414.6"/>
    <n v="743.51"/>
    <n v="0"/>
    <n v="256.23"/>
    <n v="272.94677999999999"/>
    <m/>
    <n v="53.39725"/>
    <n v="505.72"/>
    <n v="1136.1500000000001"/>
    <n v="5"/>
    <n v="209.54999999999998"/>
    <n v="2671.7840299999998"/>
  </r>
  <r>
    <d v="2024-01-19T00:00:00"/>
    <n v="42"/>
    <s v="60500"/>
    <s v="Jimmy"/>
    <s v="Minna"/>
    <s v="Minna Jimmy"/>
    <x v="9"/>
    <n v="310399"/>
    <n v="20142"/>
    <x v="8"/>
    <m/>
    <m/>
    <m/>
    <m/>
    <s v="Sam Morris"/>
    <x v="3"/>
    <n v="7.5"/>
    <n v="337.5"/>
    <n v="0"/>
    <n v="337.5"/>
    <n v="337.5"/>
    <n v="9.5500000000000007"/>
    <n v="22.42"/>
    <n v="19"/>
    <n v="50.97"/>
    <n v="0"/>
    <m/>
    <m/>
    <m/>
    <n v="8.9980000000000011"/>
    <n v="28.55"/>
    <n v="308.95"/>
    <n v="6"/>
    <n v="45"/>
    <n v="413.91800000000001"/>
  </r>
  <r>
    <d v="2024-01-19T00:00:00"/>
    <n v="42"/>
    <s v="60931"/>
    <s v="Nair"/>
    <s v="Sindhu"/>
    <s v="Sindhu Nair"/>
    <x v="9"/>
    <n v="310399"/>
    <n v="20142"/>
    <x v="8"/>
    <m/>
    <m/>
    <m/>
    <m/>
    <s v="Sam Morris"/>
    <x v="3"/>
    <n v="32"/>
    <n v="1440"/>
    <n v="0"/>
    <n v="1440"/>
    <n v="1440"/>
    <n v="81.96"/>
    <n v="174.57"/>
    <n v="431"/>
    <n v="687.53"/>
    <n v="0"/>
    <m/>
    <m/>
    <m/>
    <n v="40.364249999999998"/>
    <n v="512.96"/>
    <n v="927.04"/>
    <n v="6"/>
    <n v="192"/>
    <n v="1846.93425"/>
  </r>
  <r>
    <d v="2024-01-19T00:00:00"/>
    <n v="42"/>
    <s v="59646"/>
    <s v="Veres"/>
    <s v="Andrea Eniko"/>
    <s v="Andrea Eniko Veres"/>
    <x v="5"/>
    <n v="310399"/>
    <n v="10423"/>
    <x v="36"/>
    <m/>
    <m/>
    <m/>
    <m/>
    <s v="Laura Gacek"/>
    <x v="35"/>
    <n v="42"/>
    <n v="2172.2399999999998"/>
    <n v="0"/>
    <n v="2172.2399999999998"/>
    <n v="2172.2399999999998"/>
    <n v="96.6"/>
    <n v="275.62"/>
    <n v="868.8"/>
    <n v="1241.02"/>
    <n v="0"/>
    <m/>
    <m/>
    <m/>
    <n v="61.196499999999993"/>
    <n v="965.4"/>
    <n v="1206.8399999999999"/>
    <n v="5"/>
    <n v="210"/>
    <n v="2719.0564999999997"/>
  </r>
  <r>
    <d v="2024-01-26T00:00:00"/>
    <n v="43"/>
    <s v="58332"/>
    <s v="Moritiwon"/>
    <s v="Idowu"/>
    <s v="Idowu Moritiwon"/>
    <x v="0"/>
    <n v="310199"/>
    <n v="10423"/>
    <x v="36"/>
    <m/>
    <m/>
    <m/>
    <m/>
    <s v="Laura Gacek"/>
    <x v="12"/>
    <n v="132.75"/>
    <n v="13275"/>
    <n v="0"/>
    <n v="13275"/>
    <n v="13275"/>
    <n v="318.66000000000003"/>
    <n v="1807.8"/>
    <n v="2655"/>
    <n v="4781.46"/>
    <n v="0"/>
    <m/>
    <m/>
    <m/>
    <n v="377.07"/>
    <n v="2973.66"/>
    <n v="10301.34"/>
    <n v="7.5"/>
    <n v="995.625"/>
    <n v="16455.494999999999"/>
  </r>
  <r>
    <d v="2024-01-26T00:00:00"/>
    <n v="43"/>
    <s v="64422"/>
    <s v="Gaffari"/>
    <s v="Mohammad"/>
    <s v="Mohammad Gaffari"/>
    <x v="0"/>
    <n v="310199"/>
    <n v="10423"/>
    <x v="36"/>
    <m/>
    <m/>
    <m/>
    <m/>
    <s v="Laura Gacek"/>
    <x v="30"/>
    <n v="33"/>
    <n v="3300"/>
    <n v="0"/>
    <n v="3300"/>
    <n v="3300"/>
    <n v="119.16"/>
    <n v="431.25"/>
    <n v="0"/>
    <n v="550.41"/>
    <n v="0"/>
    <m/>
    <m/>
    <m/>
    <n v="93.28125"/>
    <n v="119.16"/>
    <n v="3180.84"/>
    <n v="8.6999999999999993"/>
    <n v="287.09999999999997"/>
    <n v="4111.6312500000004"/>
  </r>
  <r>
    <d v="2024-01-26T00:00:00"/>
    <n v="43"/>
    <s v="57746"/>
    <s v="Gupta"/>
    <s v="Anupam"/>
    <s v="Anupam Gupta"/>
    <x v="0"/>
    <n v="310199"/>
    <n v="10423"/>
    <x v="36"/>
    <m/>
    <m/>
    <m/>
    <m/>
    <s v="Laura Gacek"/>
    <x v="15"/>
    <n v="16.5"/>
    <n v="1650"/>
    <n v="0"/>
    <n v="1650"/>
    <n v="1650"/>
    <n v="86.16"/>
    <n v="203.55"/>
    <n v="660"/>
    <n v="949.71"/>
    <n v="0"/>
    <m/>
    <m/>
    <m/>
    <n v="46.338750000000005"/>
    <n v="746.16"/>
    <n v="903.84"/>
    <n v="6"/>
    <n v="99"/>
    <n v="1998.8887500000001"/>
  </r>
  <r>
    <d v="2024-01-26T00:00:00"/>
    <n v="43"/>
    <s v="48179"/>
    <s v="Ogah"/>
    <s v="Kate"/>
    <s v="Kate Ogah"/>
    <x v="0"/>
    <n v="310199"/>
    <n v="10607"/>
    <x v="1"/>
    <m/>
    <m/>
    <m/>
    <m/>
    <s v="Bernadette Houlton"/>
    <x v="1"/>
    <n v="37.92"/>
    <n v="4276.62"/>
    <n v="0"/>
    <n v="4276.62"/>
    <n v="3699.28"/>
    <n v="138.69"/>
    <n v="566.03"/>
    <n v="1421.27"/>
    <n v="2125.9899999999998"/>
    <n v="0"/>
    <n v="577.34"/>
    <n v="614.97795600000006"/>
    <m/>
    <n v="121.06625"/>
    <n v="1559.96"/>
    <n v="2139.3200000000002"/>
    <n v="9"/>
    <n v="341.28000000000003"/>
    <n v="5919.974205999999"/>
  </r>
  <r>
    <d v="2024-01-26T00:00:00"/>
    <n v="43"/>
    <s v="57673"/>
    <s v="Alsharbaty"/>
    <s v="Mohammed"/>
    <s v="Mohammed Alsharbaty"/>
    <x v="0"/>
    <n v="310199"/>
    <n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1-26T00:00:00"/>
    <n v="43"/>
    <s v="35305"/>
    <s v="Dube"/>
    <s v="Rashmi"/>
    <s v="Rashmi Dube"/>
    <x v="0"/>
    <n v="310199"/>
    <n v="10633"/>
    <x v="2"/>
    <m/>
    <m/>
    <m/>
    <m/>
    <s v="Bernadette Houlton"/>
    <x v="2"/>
    <n v="155.5"/>
    <n v="10207.040000000001"/>
    <n v="0"/>
    <n v="10207.040000000001"/>
    <n v="8829.09"/>
    <n v="257.3"/>
    <n v="1384.42"/>
    <n v="3703.23"/>
    <n v="5344.95"/>
    <n v="0"/>
    <n v="1377.95"/>
    <n v="1467.7723520000002"/>
    <m/>
    <n v="289.78650000000005"/>
    <n v="3960.53"/>
    <n v="4868.5600000000004"/>
    <s v="3.75,7.5"/>
    <n v="716.25"/>
    <n v="14065.268852000001"/>
  </r>
  <r>
    <d v="2024-01-26T00:00:00"/>
    <n v="43"/>
    <s v="57653"/>
    <s v="Alam"/>
    <s v="Nadeem"/>
    <s v="Nadeem Alam"/>
    <x v="0"/>
    <n v="310199"/>
    <n v="20004"/>
    <x v="3"/>
    <m/>
    <m/>
    <m/>
    <m/>
    <s v="Deb Lowe"/>
    <x v="15"/>
    <n v="61"/>
    <n v="6057.3"/>
    <n v="0"/>
    <n v="6057.3"/>
    <n v="6057.3"/>
    <n v="174.31"/>
    <n v="811.76"/>
    <n v="1697.8"/>
    <n v="2683.87"/>
    <n v="0"/>
    <m/>
    <m/>
    <m/>
    <n v="171.72650000000002"/>
    <n v="1872.11"/>
    <n v="4185.1899999999996"/>
    <n v="9.5"/>
    <n v="579.5"/>
    <n v="7620.2865000000002"/>
  </r>
  <r>
    <d v="2024-01-26T00:00:00"/>
    <n v="43"/>
    <s v="64087"/>
    <s v="Siddalingaiah"/>
    <s v="Yogesh"/>
    <s v="Yogesh Siddalingaiah"/>
    <x v="0"/>
    <n v="310199"/>
    <n v="20004"/>
    <x v="3"/>
    <m/>
    <m/>
    <m/>
    <m/>
    <s v="Deb Lowe"/>
    <x v="4"/>
    <n v="32"/>
    <n v="3233.6"/>
    <n v="0"/>
    <n v="3233.6"/>
    <n v="3233.6"/>
    <n v="117.83"/>
    <n v="422.09"/>
    <n v="1293.2"/>
    <n v="1833.12"/>
    <n v="0"/>
    <m/>
    <m/>
    <m/>
    <n v="91.392250000000004"/>
    <n v="1411.03"/>
    <n v="1822.57"/>
    <n v="7.5"/>
    <n v="240"/>
    <n v="3987.0822499999999"/>
  </r>
  <r>
    <d v="2024-01-26T00:00:00"/>
    <n v="43"/>
    <s v="53289"/>
    <s v="Morgan-smith"/>
    <s v="Rhodri"/>
    <s v="Rhodri Morgan-smith"/>
    <x v="0"/>
    <n v="310199"/>
    <n v="20004"/>
    <x v="3"/>
    <m/>
    <m/>
    <m/>
    <m/>
    <s v="Deb Lowe"/>
    <x v="4"/>
    <n v="23"/>
    <n v="2064.02"/>
    <n v="0"/>
    <n v="2064.02"/>
    <n v="1785.38"/>
    <n v="94.44"/>
    <n v="260.69"/>
    <n v="569"/>
    <n v="924.13"/>
    <n v="0"/>
    <n v="278.64"/>
    <n v="296.80607600000002"/>
    <m/>
    <n v="58.117750000000001"/>
    <n v="663.44"/>
    <n v="1121.94"/>
    <n v="7.5"/>
    <n v="172.5"/>
    <n v="2852.1338259999998"/>
  </r>
  <r>
    <d v="2024-01-26T00:00:00"/>
    <n v="43"/>
    <s v="57708"/>
    <s v="Rosser"/>
    <s v="Michael"/>
    <s v="Michael Rosser"/>
    <x v="0"/>
    <n v="310199"/>
    <n v="20004"/>
    <x v="3"/>
    <m/>
    <m/>
    <m/>
    <m/>
    <s v="Deb Lowe"/>
    <x v="15"/>
    <n v="15"/>
    <n v="1489.5"/>
    <n v="0"/>
    <n v="1489.5"/>
    <n v="1489.5"/>
    <n v="82.95"/>
    <n v="181.4"/>
    <n v="595.6"/>
    <n v="859.95"/>
    <n v="0"/>
    <m/>
    <m/>
    <m/>
    <n v="41.772500000000008"/>
    <n v="678.55000000000007"/>
    <n v="810.95"/>
    <n v="9.5"/>
    <n v="142.5"/>
    <n v="1855.1725000000001"/>
  </r>
  <r>
    <d v="2024-01-26T00:00:00"/>
    <n v="43"/>
    <s v="61884"/>
    <s v="Kodali"/>
    <s v="Kavitha"/>
    <s v="Kavitha Kodali"/>
    <x v="0"/>
    <n v="310199"/>
    <n v="20004"/>
    <x v="3"/>
    <m/>
    <m/>
    <m/>
    <m/>
    <s v="Deb Lowe"/>
    <x v="13"/>
    <n v="17"/>
    <n v="1700"/>
    <n v="0"/>
    <n v="1700"/>
    <n v="1700"/>
    <n v="87.16"/>
    <n v="210.45"/>
    <n v="318"/>
    <n v="615.61"/>
    <n v="0"/>
    <m/>
    <m/>
    <m/>
    <n v="47.761250000000004"/>
    <n v="405.15999999999997"/>
    <n v="1294.8399999999999"/>
    <n v="7.5"/>
    <n v="127.5"/>
    <n v="2085.7112500000003"/>
  </r>
  <r>
    <d v="2024-01-26T00:00:00"/>
    <n v="43"/>
    <s v="50098"/>
    <s v="Hussain"/>
    <s v="Abid"/>
    <s v="Abid Hussain"/>
    <x v="0"/>
    <n v="310199"/>
    <n v="20013"/>
    <x v="5"/>
    <m/>
    <m/>
    <m/>
    <m/>
    <s v="Sam Morris"/>
    <x v="3"/>
    <n v="45"/>
    <n v="4545"/>
    <n v="0"/>
    <n v="4545"/>
    <n v="4545"/>
    <n v="144.06"/>
    <n v="603.05999999999995"/>
    <n v="1770.93"/>
    <n v="2518.0500000000002"/>
    <n v="0"/>
    <m/>
    <m/>
    <m/>
    <n v="128.70149999999998"/>
    <n v="1914.99"/>
    <n v="2630.01"/>
    <n v="7.5"/>
    <n v="337.5"/>
    <n v="5614.2614999999996"/>
  </r>
  <r>
    <d v="2024-01-26T00:00:00"/>
    <n v="43"/>
    <s v="126"/>
    <s v="Abbas"/>
    <s v="Shahab"/>
    <s v="Shahab Abbas"/>
    <x v="0"/>
    <n v="310199"/>
    <n v="20013"/>
    <x v="5"/>
    <m/>
    <m/>
    <m/>
    <m/>
    <s v="Sam Morris"/>
    <x v="5"/>
    <n v="27"/>
    <n v="2700"/>
    <n v="0"/>
    <n v="2700"/>
    <n v="2700"/>
    <n v="107.16"/>
    <n v="348.45"/>
    <n v="661.85"/>
    <n v="1117.46"/>
    <n v="0"/>
    <m/>
    <m/>
    <m/>
    <n v="76.211249999999993"/>
    <n v="769.01"/>
    <n v="1930.99"/>
    <n v="7.5"/>
    <n v="202.5"/>
    <n v="3327.1612499999997"/>
  </r>
  <r>
    <d v="2024-01-26T00:00:00"/>
    <n v="43"/>
    <s v="51411"/>
    <s v="Exton"/>
    <s v="Simon"/>
    <s v="Simon Exton"/>
    <x v="0"/>
    <n v="310199"/>
    <n v="20102"/>
    <x v="16"/>
    <m/>
    <m/>
    <m/>
    <m/>
    <s v="Sam Morris"/>
    <x v="1"/>
    <n v="37.5"/>
    <n v="3233.25"/>
    <n v="0"/>
    <n v="3233.25"/>
    <n v="2796.77"/>
    <n v="117.82"/>
    <n v="422.04"/>
    <n v="1258.6500000000001"/>
    <n v="1798.5100000000002"/>
    <n v="0"/>
    <n v="436.48"/>
    <n v="464.94135000000006"/>
    <m/>
    <n v="91.382249999999999"/>
    <n v="1376.47"/>
    <n v="1420.3"/>
    <n v="9.5"/>
    <n v="356.25"/>
    <n v="4567.8635999999997"/>
  </r>
  <r>
    <d v="2024-01-26T00:00:00"/>
    <n v="43"/>
    <s v="130"/>
    <s v="Kanoun"/>
    <s v="Fathi"/>
    <s v="Fathi Kanoun"/>
    <x v="0"/>
    <n v="310199"/>
    <n v="20111"/>
    <x v="6"/>
    <m/>
    <m/>
    <m/>
    <m/>
    <s v="Sam Morris"/>
    <x v="6"/>
    <n v="55.5"/>
    <n v="5272.5"/>
    <n v="0"/>
    <n v="5272.5"/>
    <n v="5272.5"/>
    <n v="158.61000000000001"/>
    <n v="703.46"/>
    <n v="2107.5300000000002"/>
    <n v="2969.6000000000004"/>
    <n v="0"/>
    <m/>
    <m/>
    <m/>
    <n v="149.399"/>
    <n v="2266.1400000000003"/>
    <n v="3006.36"/>
    <n v="9"/>
    <n v="499.5"/>
    <n v="6624.8590000000004"/>
  </r>
  <r>
    <d v="2024-01-26T00:00:00"/>
    <n v="43"/>
    <s v="22427"/>
    <s v="Chaudhry"/>
    <s v="Salim"/>
    <s v="Salim Chaudhry"/>
    <x v="0"/>
    <n v="310199"/>
    <n v="20111"/>
    <x v="6"/>
    <m/>
    <m/>
    <m/>
    <m/>
    <s v="Sam Morris"/>
    <x v="7"/>
    <n v="50.5"/>
    <n v="4949"/>
    <n v="0"/>
    <n v="4949"/>
    <n v="4949"/>
    <n v="0"/>
    <n v="658.82"/>
    <n v="2026.53"/>
    <n v="2685.35"/>
    <n v="0"/>
    <m/>
    <m/>
    <m/>
    <n v="140.19550000000001"/>
    <n v="2026.53"/>
    <n v="2922.47"/>
    <n v="7.5"/>
    <n v="378.75"/>
    <n v="6126.7654999999995"/>
  </r>
  <r>
    <d v="2024-01-26T00:00:00"/>
    <n v="43"/>
    <s v="66216"/>
    <s v="Rahman"/>
    <s v="Inayat"/>
    <s v="Inayat Rahman"/>
    <x v="0"/>
    <n v="310199"/>
    <n v="20137"/>
    <x v="8"/>
    <m/>
    <m/>
    <m/>
    <m/>
    <s v="Sam Morris"/>
    <x v="23"/>
    <n v="7.25"/>
    <n v="725"/>
    <n v="0"/>
    <n v="725"/>
    <n v="725"/>
    <n v="48.3"/>
    <n v="75.900000000000006"/>
    <n v="96.6"/>
    <n v="220.8"/>
    <n v="0"/>
    <m/>
    <m/>
    <m/>
    <n v="20.022500000000001"/>
    <n v="144.89999999999998"/>
    <n v="580.1"/>
    <n v="8.1999999999999993"/>
    <n v="59.449999999999996"/>
    <n v="880.37250000000006"/>
  </r>
  <r>
    <d v="2024-01-26T00:00:00"/>
    <n v="43"/>
    <s v="97"/>
    <s v="Sood"/>
    <s v="Prabhat"/>
    <s v="Prabhat Sood"/>
    <x v="0"/>
    <n v="310199"/>
    <n v="20141"/>
    <x v="7"/>
    <m/>
    <m/>
    <m/>
    <m/>
    <s v="Sam Morris"/>
    <x v="4"/>
    <n v="46"/>
    <n v="4600"/>
    <n v="0"/>
    <n v="4600"/>
    <n v="4600"/>
    <n v="145.16"/>
    <n v="610.65"/>
    <n v="920"/>
    <n v="1675.81"/>
    <n v="0"/>
    <m/>
    <m/>
    <m/>
    <n v="130.26624999999999"/>
    <n v="1065.1600000000001"/>
    <n v="3534.84"/>
    <n v="7.5"/>
    <n v="345"/>
    <n v="5685.9162499999993"/>
  </r>
  <r>
    <d v="2024-01-26T00:00:00"/>
    <n v="43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24.41"/>
    <n v="467.48"/>
    <n v="1338.03"/>
    <n v="1929.92"/>
    <n v="0"/>
    <m/>
    <m/>
    <m/>
    <n v="100.74950000000001"/>
    <n v="1462.44"/>
    <n v="2100.06"/>
    <n v="9.5"/>
    <n v="356.25"/>
    <n v="4486.9795000000004"/>
  </r>
  <r>
    <d v="2024-01-26T00:00:00"/>
    <n v="43"/>
    <s v="30966"/>
    <s v="Waqqas"/>
    <s v="Rukhsana"/>
    <s v="Rukhsana Waqqas"/>
    <x v="0"/>
    <n v="310199"/>
    <n v="20142"/>
    <x v="8"/>
    <m/>
    <m/>
    <m/>
    <m/>
    <s v="Sam Morris"/>
    <x v="8"/>
    <n v="39.5"/>
    <n v="3332.2200000000003"/>
    <n v="0"/>
    <n v="3332.2200000000003"/>
    <n v="2882.38"/>
    <n v="119.8"/>
    <n v="435.7"/>
    <n v="964.2"/>
    <n v="1519.7"/>
    <n v="0"/>
    <n v="449.84"/>
    <n v="479.17323600000009"/>
    <m/>
    <n v="94.198000000000008"/>
    <n v="1084"/>
    <n v="1798.38"/>
    <n v="7.5"/>
    <n v="296.25"/>
    <n v="4637.5412360000009"/>
  </r>
  <r>
    <d v="2024-01-26T00:00:00"/>
    <n v="43"/>
    <s v="30867"/>
    <s v="Khir"/>
    <s v="Ibrahim"/>
    <s v="Ibrahim Khir"/>
    <x v="0"/>
    <n v="310199"/>
    <n v="20312"/>
    <x v="10"/>
    <m/>
    <m/>
    <m/>
    <m/>
    <s v="Rachel Green"/>
    <x v="10"/>
    <n v="37.5"/>
    <n v="4078.5"/>
    <n v="0"/>
    <n v="4078.5"/>
    <n v="4078.5"/>
    <n v="134.72999999999999"/>
    <n v="538.69000000000005"/>
    <n v="1504.53"/>
    <n v="2177.9499999999998"/>
    <n v="0"/>
    <m/>
    <m/>
    <m/>
    <n v="115.42975000000001"/>
    <n v="1639.26"/>
    <n v="2439.2399999999998"/>
    <n v="11.23"/>
    <n v="421.125"/>
    <n v="5153.7447500000007"/>
  </r>
  <r>
    <d v="2024-01-26T00:00:00"/>
    <n v="43"/>
    <s v="64709"/>
    <s v="Fullagar"/>
    <s v="Adam"/>
    <s v="Adam Fullagar"/>
    <x v="0"/>
    <n v="310199"/>
    <n v="20312"/>
    <x v="10"/>
    <m/>
    <m/>
    <m/>
    <m/>
    <s v="Rachel Green"/>
    <x v="15"/>
    <n v="34.5"/>
    <n v="3308.8999999999996"/>
    <n v="0"/>
    <n v="3308.8999999999996"/>
    <n v="2862.2"/>
    <n v="119.34"/>
    <n v="432.48"/>
    <n v="1144.8"/>
    <n v="1696.62"/>
    <n v="0"/>
    <n v="446.7"/>
    <n v="475.81981999999999"/>
    <m/>
    <n v="93.534499999999994"/>
    <n v="1264.1399999999999"/>
    <n v="1598.06"/>
    <n v="9.5"/>
    <n v="327.75"/>
    <n v="4638.4843199999996"/>
  </r>
  <r>
    <d v="2024-01-26T00:00:00"/>
    <n v="43"/>
    <s v="141"/>
    <s v="Jamal"/>
    <s v="Shahid"/>
    <s v="Shahid Jamal"/>
    <x v="0"/>
    <n v="310199"/>
    <n v="20407"/>
    <x v="11"/>
    <m/>
    <m/>
    <m/>
    <m/>
    <s v="Chris Bessex"/>
    <x v="7"/>
    <n v="179.5"/>
    <n v="14744.130000000001"/>
    <n v="0"/>
    <n v="14744.130000000001"/>
    <n v="12753.69"/>
    <n v="348.04"/>
    <n v="2010.54"/>
    <n v="5584.19"/>
    <n v="7942.7699999999995"/>
    <n v="0"/>
    <n v="1990.44"/>
    <n v="2120.2058940000002"/>
    <m/>
    <n v="418.86675000000008"/>
    <n v="5932.23"/>
    <n v="6821.46"/>
    <n v="9.5"/>
    <n v="1705.25"/>
    <n v="20998.992644000002"/>
  </r>
  <r>
    <d v="2024-01-26T00:00:00"/>
    <n v="43"/>
    <s v="62519"/>
    <s v="Ding"/>
    <s v="Michael"/>
    <s v="Michael Ding"/>
    <x v="0"/>
    <n v="310199"/>
    <n v="20407"/>
    <x v="11"/>
    <m/>
    <m/>
    <m/>
    <m/>
    <s v="Chris Bessex"/>
    <x v="26"/>
    <n v="32"/>
    <n v="9092.5"/>
    <n v="0"/>
    <n v="9092.5"/>
    <n v="14543.26"/>
    <n v="235.01"/>
    <n v="1230.6199999999999"/>
    <n v="6156.62"/>
    <n v="7622.25"/>
    <n v="0"/>
    <n v="-5450.76"/>
    <n v="-5806.1"/>
    <m/>
    <n v="258.07799999999997"/>
    <n v="6391.63"/>
    <n v="8151.63"/>
    <n v="7.5"/>
    <n v="240"/>
    <n v="5015.0979999999981"/>
  </r>
  <r>
    <d v="2024-01-26T00:00:00"/>
    <n v="43"/>
    <s v="32116"/>
    <s v="Ibrahim"/>
    <s v="Javed"/>
    <s v="Javed Ibrahim"/>
    <x v="0"/>
    <n v="310199"/>
    <n v="20429"/>
    <x v="12"/>
    <m/>
    <m/>
    <m/>
    <m/>
    <s v="Chris Bessex"/>
    <x v="6"/>
    <n v="37.5"/>
    <n v="4125"/>
    <n v="0"/>
    <n v="4125"/>
    <n v="4125"/>
    <n v="135.66"/>
    <n v="545.1"/>
    <n v="1554.48"/>
    <n v="2235.2399999999998"/>
    <n v="0"/>
    <m/>
    <m/>
    <m/>
    <n v="116.75250000000001"/>
    <n v="1690.14"/>
    <n v="2434.86"/>
    <n v="7.5"/>
    <n v="281.25"/>
    <n v="5068.1025"/>
  </r>
  <r>
    <d v="2024-01-26T00:00:00"/>
    <n v="43"/>
    <s v="66014"/>
    <s v="Irshad"/>
    <s v="Sannaan"/>
    <s v="Sannaan Irshad"/>
    <x v="0"/>
    <n v="310199"/>
    <n v="20429"/>
    <x v="12"/>
    <m/>
    <m/>
    <m/>
    <m/>
    <s v="Chris Bessex"/>
    <x v="19"/>
    <n v="37.5"/>
    <n v="4312.5"/>
    <n v="0"/>
    <n v="4312.5"/>
    <n v="4312.5"/>
    <n v="139.41"/>
    <n v="570.98"/>
    <n v="1675.07"/>
    <n v="2385.46"/>
    <n v="0"/>
    <m/>
    <m/>
    <m/>
    <n v="122.08699999999999"/>
    <n v="1814.48"/>
    <n v="2498.02"/>
    <n v="7.5"/>
    <n v="281.25"/>
    <n v="5286.8169999999991"/>
  </r>
  <r>
    <d v="2024-01-26T00:00:00"/>
    <n v="43"/>
    <s v="54587"/>
    <s v="Al-qassab"/>
    <s v="Saad"/>
    <s v="Saad Al-qassab"/>
    <x v="0"/>
    <n v="310199"/>
    <n v="30109"/>
    <x v="13"/>
    <m/>
    <m/>
    <m/>
    <m/>
    <s v="Wendy Fradley"/>
    <x v="5"/>
    <n v="29"/>
    <n v="3121.56"/>
    <n v="0"/>
    <n v="3121.56"/>
    <n v="3121.56"/>
    <n v="115.59"/>
    <n v="406.63"/>
    <n v="1118.43"/>
    <n v="1640.65"/>
    <n v="0"/>
    <m/>
    <m/>
    <m/>
    <n v="88.204750000000004"/>
    <n v="1234.02"/>
    <n v="1887.54"/>
    <n v="7.51"/>
    <n v="217.79"/>
    <n v="3834.1847499999999"/>
  </r>
  <r>
    <d v="2024-01-26T00:00:00"/>
    <n v="43"/>
    <s v="49399"/>
    <s v="Ayeko"/>
    <s v="Michael"/>
    <s v="Michael Ayeko"/>
    <x v="0"/>
    <n v="310199"/>
    <n v="40000"/>
    <x v="14"/>
    <m/>
    <m/>
    <m/>
    <m/>
    <s v="Phil Windsor"/>
    <x v="12"/>
    <n v="54"/>
    <n v="5459.4"/>
    <n v="0"/>
    <n v="5459.4"/>
    <n v="5459.4"/>
    <n v="162.35"/>
    <n v="729.25"/>
    <n v="1092"/>
    <n v="1983.6"/>
    <n v="0"/>
    <m/>
    <m/>
    <m/>
    <n v="154.71625"/>
    <n v="1254.3499999999999"/>
    <n v="4205.05"/>
    <n v="12"/>
    <n v="648"/>
    <n v="6991.36625"/>
  </r>
  <r>
    <d v="2024-01-26T00:00:00"/>
    <n v="43"/>
    <s v="56188"/>
    <s v="Mallampalli"/>
    <s v="Srinivasa Rao"/>
    <s v="Srinivasa Rao Mallampalli"/>
    <x v="0"/>
    <n v="310199"/>
    <n v="40000"/>
    <x v="14"/>
    <m/>
    <m/>
    <m/>
    <m/>
    <s v="Phil Windsor"/>
    <x v="12"/>
    <n v="53.5"/>
    <n v="5408.85"/>
    <n v="0"/>
    <n v="5408.85"/>
    <n v="5408.85"/>
    <n v="161.34"/>
    <n v="722.27"/>
    <n v="-3075.14"/>
    <n v="-2191.5299999999997"/>
    <n v="0"/>
    <m/>
    <m/>
    <m/>
    <n v="153.27800000000002"/>
    <n v="-2913.7999999999997"/>
    <n v="8322.65"/>
    <n v="12"/>
    <n v="642"/>
    <n v="6926.398000000001"/>
  </r>
  <r>
    <d v="2024-01-26T00:00:00"/>
    <n v="43"/>
    <s v="53500"/>
    <s v="Gulati"/>
    <s v="Ajay"/>
    <s v="Ajay Gulati"/>
    <x v="0"/>
    <n v="310199"/>
    <n v="40000"/>
    <x v="14"/>
    <m/>
    <m/>
    <m/>
    <m/>
    <s v="Phil Windsor"/>
    <x v="12"/>
    <n v="50"/>
    <n v="5000"/>
    <n v="0"/>
    <n v="5000"/>
    <n v="5000"/>
    <n v="153.16"/>
    <n v="665.85"/>
    <n v="1984.67"/>
    <n v="2803.6800000000003"/>
    <n v="0"/>
    <m/>
    <m/>
    <m/>
    <n v="141.64625000000001"/>
    <n v="2137.83"/>
    <n v="2862.17"/>
    <n v="12"/>
    <n v="600"/>
    <n v="6407.4962500000001"/>
  </r>
  <r>
    <d v="2024-01-26T00:00:00"/>
    <n v="43"/>
    <s v="63445"/>
    <s v="Bakheit"/>
    <s v="Reem"/>
    <s v="Reem Bakheit"/>
    <x v="0"/>
    <n v="310199"/>
    <n v="40000"/>
    <x v="14"/>
    <m/>
    <m/>
    <m/>
    <m/>
    <s v="Phil Windsor"/>
    <x v="12"/>
    <n v="19"/>
    <n v="1919.95"/>
    <n v="0"/>
    <n v="1919.95"/>
    <n v="1919.95"/>
    <n v="91.56"/>
    <n v="240.81"/>
    <n v="767.6"/>
    <n v="1099.97"/>
    <n v="0"/>
    <m/>
    <m/>
    <m/>
    <n v="54.019000000000005"/>
    <n v="859.16000000000008"/>
    <n v="1060.79"/>
    <n v="12.05"/>
    <n v="228.95000000000002"/>
    <n v="2443.7290000000003"/>
  </r>
  <r>
    <d v="2024-01-26T00:00:00"/>
    <n v="43"/>
    <s v="21849"/>
    <s v="Rajanna"/>
    <s v="Harih"/>
    <s v="Harih Rajanna"/>
    <x v="0"/>
    <n v="310199"/>
    <n v="40000"/>
    <x v="14"/>
    <m/>
    <m/>
    <m/>
    <m/>
    <s v="Phil Windsor"/>
    <x v="7"/>
    <n v="29"/>
    <n v="2900"/>
    <n v="0"/>
    <n v="2900"/>
    <n v="2900"/>
    <n v="111.16"/>
    <n v="376.05"/>
    <n v="865"/>
    <n v="1352.21"/>
    <n v="0"/>
    <m/>
    <m/>
    <m/>
    <n v="81.901250000000005"/>
    <n v="976.16"/>
    <n v="1923.84"/>
    <n v="7.5"/>
    <n v="217.5"/>
    <n v="3575.4512500000001"/>
  </r>
  <r>
    <d v="2024-01-26T00:00:00"/>
    <n v="43"/>
    <s v="52267"/>
    <s v="Chaudhry"/>
    <s v="Jawad Aleem"/>
    <s v="Jawad Aleem Chaudhry"/>
    <x v="0"/>
    <n v="310199"/>
    <n v="40000"/>
    <x v="14"/>
    <m/>
    <m/>
    <m/>
    <m/>
    <s v="Phil Windsor"/>
    <x v="13"/>
    <n v="32.42"/>
    <n v="2848.75"/>
    <n v="0"/>
    <n v="2848.75"/>
    <n v="2848.75"/>
    <n v="110.13"/>
    <n v="368.98"/>
    <n v="569.79999999999995"/>
    <n v="1048.9099999999999"/>
    <n v="0"/>
    <m/>
    <m/>
    <m/>
    <n v="80.443250000000006"/>
    <n v="679.93"/>
    <n v="2168.8200000000002"/>
    <n v="5"/>
    <n v="162.10000000000002"/>
    <n v="3460.2732499999997"/>
  </r>
  <r>
    <d v="2024-01-26T00:00:00"/>
    <n v="43"/>
    <s v="18926"/>
    <s v="Mohammed"/>
    <s v="Ola"/>
    <s v="Ola Mohammed"/>
    <x v="0"/>
    <n v="310199"/>
    <n v="40000"/>
    <x v="14"/>
    <m/>
    <m/>
    <m/>
    <m/>
    <s v="Phil Windsor"/>
    <x v="14"/>
    <n v="22"/>
    <n v="1760"/>
    <n v="0"/>
    <n v="1760"/>
    <n v="1760"/>
    <n v="88.36"/>
    <n v="218.73"/>
    <n v="462.2"/>
    <n v="769.29"/>
    <n v="0"/>
    <m/>
    <m/>
    <m/>
    <n v="49.468250000000005"/>
    <n v="550.55999999999995"/>
    <n v="1209.44"/>
    <n v="5.58"/>
    <n v="122.76"/>
    <n v="2150.9582500000001"/>
  </r>
  <r>
    <d v="2024-01-26T00:00:00"/>
    <n v="43"/>
    <s v="62736"/>
    <s v="Elnour Mohamed"/>
    <s v="Mohamed Ali"/>
    <s v="Mohamed Ali Elnour Mohamed"/>
    <x v="0"/>
    <n v="310199"/>
    <n v="40000"/>
    <x v="14"/>
    <m/>
    <m/>
    <m/>
    <m/>
    <s v="Phil Windsor"/>
    <x v="13"/>
    <n v="12"/>
    <n v="1212.72"/>
    <n v="0"/>
    <n v="1212.72"/>
    <n v="1212.72"/>
    <n v="77.41"/>
    <n v="143.21"/>
    <n v="545.4"/>
    <n v="766.02"/>
    <n v="0"/>
    <m/>
    <m/>
    <m/>
    <n v="33.898250000000004"/>
    <n v="622.80999999999995"/>
    <n v="589.91"/>
    <n v="10"/>
    <n v="120"/>
    <n v="1509.82825"/>
  </r>
  <r>
    <d v="2024-01-26T00:00:00"/>
    <n v="43"/>
    <s v="63135"/>
    <s v="Aminu"/>
    <s v="Sani"/>
    <s v="Sani Aminu"/>
    <x v="0"/>
    <n v="310199"/>
    <n v="40119"/>
    <x v="28"/>
    <m/>
    <m/>
    <m/>
    <m/>
    <s v="Georgina Shenton"/>
    <x v="6"/>
    <n v="81.5"/>
    <n v="7237.2000000000007"/>
    <n v="0"/>
    <n v="7237.2000000000007"/>
    <n v="6260.18"/>
    <n v="197.9"/>
    <n v="974.59"/>
    <n v="2504"/>
    <n v="3676.49"/>
    <n v="0"/>
    <n v="977.02"/>
    <n v="1040.7093600000003"/>
    <m/>
    <n v="205.29475000000002"/>
    <n v="2701.9"/>
    <n v="3558.28"/>
    <n v="6.5"/>
    <n v="529.75"/>
    <n v="9987.5441100000025"/>
  </r>
  <r>
    <d v="2024-01-26T00:00:00"/>
    <n v="43"/>
    <s v="65925"/>
    <s v="Akhtar"/>
    <s v="Arman"/>
    <s v="Arman Akhtar"/>
    <x v="7"/>
    <n v="310399"/>
    <n v="20407"/>
    <x v="12"/>
    <m/>
    <m/>
    <m/>
    <m/>
    <s v="Chris Bessex"/>
    <x v="15"/>
    <n v="38"/>
    <n v="924.92"/>
    <n v="0"/>
    <n v="924.92"/>
    <n v="924.92"/>
    <n v="68.290000000000006"/>
    <n v="103.49"/>
    <n v="184.8"/>
    <n v="356.58000000000004"/>
    <n v="0"/>
    <m/>
    <m/>
    <m/>
    <n v="25.710249999999998"/>
    <n v="253.09000000000003"/>
    <n v="671.83"/>
    <n v="3"/>
    <n v="114"/>
    <n v="1168.1202499999999"/>
  </r>
  <r>
    <d v="2024-01-26T00:00:00"/>
    <n v="43"/>
    <s v="62084"/>
    <s v="Palla"/>
    <s v="Sujith"/>
    <s v="Sujith Palla"/>
    <x v="7"/>
    <n v="310399"/>
    <n v="20407"/>
    <x v="11"/>
    <m/>
    <m/>
    <m/>
    <m/>
    <s v="Chris Bessex"/>
    <x v="18"/>
    <n v="16"/>
    <n v="360"/>
    <n v="0"/>
    <n v="360"/>
    <n v="360"/>
    <n v="11.8"/>
    <n v="25.53"/>
    <n v="72"/>
    <n v="109.33"/>
    <n v="0"/>
    <m/>
    <m/>
    <m/>
    <n v="9.6382499999999993"/>
    <n v="83.8"/>
    <n v="276.2"/>
    <n v="5.25"/>
    <n v="84"/>
    <n v="479.16824999999994"/>
  </r>
  <r>
    <d v="2024-01-26T00:00:00"/>
    <n v="43"/>
    <s v="60629"/>
    <s v="Soni"/>
    <s v="Abhinav"/>
    <s v="Abhinav Soni"/>
    <x v="7"/>
    <n v="310399"/>
    <n v="20429"/>
    <x v="12"/>
    <m/>
    <m/>
    <m/>
    <m/>
    <s v="Chris Bessex"/>
    <x v="15"/>
    <n v="37.5"/>
    <n v="1383.45"/>
    <n v="0"/>
    <n v="1383.45"/>
    <n v="1383.45"/>
    <n v="80.83"/>
    <n v="166.77"/>
    <n v="311.39999999999998"/>
    <n v="559"/>
    <n v="0"/>
    <m/>
    <m/>
    <m/>
    <n v="38.755500000000005"/>
    <n v="392.22999999999996"/>
    <n v="991.22"/>
    <n v="2.75"/>
    <n v="103.125"/>
    <n v="1692.1005"/>
  </r>
  <r>
    <d v="2024-01-26T00:00:00"/>
    <n v="43"/>
    <s v="64104"/>
    <s v="Agu"/>
    <s v="Nnaemeka Mattias"/>
    <s v="Nnaemeka Mattias Agu"/>
    <x v="7"/>
    <n v="310399"/>
    <n v="30309"/>
    <x v="20"/>
    <m/>
    <m/>
    <m/>
    <m/>
    <s v="Laura Lyth"/>
    <x v="24"/>
    <n v="40.5"/>
    <n v="1822.5"/>
    <n v="0"/>
    <n v="1822.5"/>
    <n v="1822.5"/>
    <n v="89.61"/>
    <n v="227.36"/>
    <n v="364.4"/>
    <n v="681.37"/>
    <n v="0"/>
    <m/>
    <m/>
    <m/>
    <n v="51.246500000000005"/>
    <n v="454.01"/>
    <n v="1368.49"/>
    <n v="6"/>
    <n v="243"/>
    <n v="2344.1065000000003"/>
  </r>
  <r>
    <d v="2024-01-26T00:00:00"/>
    <n v="43"/>
    <s v="48068"/>
    <s v="Abusahmen"/>
    <s v="Nadia"/>
    <s v="Nadia Abusahmen"/>
    <x v="1"/>
    <n v="310399"/>
    <n v="20102"/>
    <x v="16"/>
    <m/>
    <m/>
    <m/>
    <m/>
    <s v="Sam Morris"/>
    <x v="15"/>
    <n v="57"/>
    <n v="2178.54"/>
    <n v="0"/>
    <n v="2178.54"/>
    <n v="1884.44"/>
    <n v="96.73"/>
    <n v="276.49"/>
    <n v="514.6"/>
    <n v="887.82"/>
    <n v="157"/>
    <n v="294.10000000000002"/>
    <n v="313.27405200000004"/>
    <m/>
    <n v="61.375749999999996"/>
    <n v="768.33"/>
    <n v="1116.1099999999999"/>
    <n v="6"/>
    <n v="342"/>
    <n v="3171.6798020000001"/>
  </r>
  <r>
    <d v="2024-01-26T00:00:00"/>
    <n v="43"/>
    <s v="61029"/>
    <s v="Sallah"/>
    <s v="Mariama"/>
    <s v="Mariama Sallah"/>
    <x v="1"/>
    <n v="310399"/>
    <n v="20137"/>
    <x v="8"/>
    <m/>
    <m/>
    <m/>
    <m/>
    <s v="Sam Morris"/>
    <x v="6"/>
    <n v="30"/>
    <n v="1350"/>
    <n v="0"/>
    <n v="1350"/>
    <n v="1350"/>
    <n v="80.16"/>
    <n v="162.15"/>
    <n v="270"/>
    <n v="512.30999999999995"/>
    <n v="0"/>
    <m/>
    <m/>
    <m/>
    <n v="37.803750000000001"/>
    <n v="350.15999999999997"/>
    <n v="999.84"/>
    <n v="6"/>
    <n v="180"/>
    <n v="1729.9537500000001"/>
  </r>
  <r>
    <d v="2024-01-26T00:00:00"/>
    <n v="43"/>
    <s v="51785"/>
    <s v="Ajmal"/>
    <s v="Sufyan"/>
    <s v="Sufyan Ajmal"/>
    <x v="1"/>
    <n v="310399"/>
    <n v="40213"/>
    <x v="30"/>
    <m/>
    <m/>
    <m/>
    <m/>
    <s v="Alison Tradewell"/>
    <x v="18"/>
    <n v="42.5"/>
    <n v="1870"/>
    <n v="0"/>
    <n v="1870"/>
    <n v="1870"/>
    <n v="90.56"/>
    <n v="233.91"/>
    <n v="506.2"/>
    <n v="830.67000000000007"/>
    <n v="0"/>
    <m/>
    <m/>
    <m/>
    <n v="52.597749999999998"/>
    <n v="596.76"/>
    <n v="1273.24"/>
    <n v="6"/>
    <n v="255"/>
    <n v="2411.5077499999998"/>
  </r>
  <r>
    <d v="2024-01-26T00:00:00"/>
    <n v="43"/>
    <s v="61504"/>
    <s v="Chaudhry"/>
    <s v="Sabba"/>
    <s v="Sabba Chaudhry"/>
    <x v="2"/>
    <n v="310399"/>
    <n v="20137"/>
    <x v="8"/>
    <m/>
    <m/>
    <m/>
    <m/>
    <s v="Sam Morris"/>
    <x v="6"/>
    <n v="75.5"/>
    <n v="4742.91"/>
    <n v="0"/>
    <n v="4742.91"/>
    <n v="4742.91"/>
    <n v="148.02000000000001"/>
    <n v="630.37"/>
    <n v="1896.8"/>
    <n v="2675.19"/>
    <n v="379"/>
    <m/>
    <m/>
    <m/>
    <n v="134.33199999999999"/>
    <n v="2423.8199999999997"/>
    <n v="2319.09"/>
    <n v="6.5"/>
    <n v="490.75"/>
    <n v="5998.3620000000001"/>
  </r>
  <r>
    <d v="2024-01-26T00:00:00"/>
    <n v="43"/>
    <s v="56359"/>
    <s v="Zine"/>
    <s v="Maryem"/>
    <s v="Maryem Zine"/>
    <x v="2"/>
    <n v="310399"/>
    <n v="20300"/>
    <x v="9"/>
    <m/>
    <m/>
    <m/>
    <m/>
    <s v="Rachel Green"/>
    <x v="10"/>
    <n v="37.5"/>
    <n v="3097.5"/>
    <n v="0"/>
    <n v="3097.5"/>
    <n v="2679.34"/>
    <n v="115.11"/>
    <n v="403.31"/>
    <n v="1338.47"/>
    <n v="1856.8899999999999"/>
    <n v="0"/>
    <n v="418.16"/>
    <n v="445.42050000000006"/>
    <m/>
    <n v="87.520250000000004"/>
    <n v="1453.58"/>
    <n v="1225.76"/>
    <n v="6"/>
    <n v="225"/>
    <n v="4258.7507500000002"/>
  </r>
  <r>
    <d v="2024-01-26T00:00:00"/>
    <n v="43"/>
    <s v="50467"/>
    <s v="Heremes"/>
    <s v="Yasmine"/>
    <s v="Yasmine Heremes"/>
    <x v="2"/>
    <n v="310399"/>
    <n v="20300"/>
    <x v="9"/>
    <m/>
    <m/>
    <m/>
    <m/>
    <s v="Rachel Green"/>
    <x v="24"/>
    <n v="31.5"/>
    <n v="1957.73"/>
    <n v="0"/>
    <n v="1957.73"/>
    <n v="1693.44"/>
    <n v="92.31"/>
    <n v="246.02"/>
    <n v="435.4"/>
    <n v="773.73"/>
    <n v="0"/>
    <n v="264.29000000000002"/>
    <n v="281.52157400000004"/>
    <m/>
    <n v="55.09375"/>
    <n v="527.71"/>
    <n v="1165.73"/>
    <n v="6.5"/>
    <n v="204.75"/>
    <n v="2745.1153239999999"/>
  </r>
  <r>
    <d v="2024-01-26T00:00:00"/>
    <n v="43"/>
    <s v="61695"/>
    <s v="Ibrahim"/>
    <s v="Mubashir"/>
    <s v="Mubashir Ibrahim"/>
    <x v="2"/>
    <n v="310399"/>
    <n v="20312"/>
    <x v="10"/>
    <m/>
    <m/>
    <m/>
    <m/>
    <s v="Rachel Green"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n v="6.5"/>
    <n v="243.75"/>
    <n v="3499.6419999999998"/>
  </r>
  <r>
    <d v="2024-01-26T00:00:00"/>
    <n v="43"/>
    <s v="62027"/>
    <s v="Mann"/>
    <s v="Stuart"/>
    <s v="Stuart Mann"/>
    <x v="2"/>
    <n v="310399"/>
    <n v="20417"/>
    <x v="17"/>
    <m/>
    <m/>
    <m/>
    <m/>
    <s v="Chris Bessex"/>
    <x v="18"/>
    <n v="29"/>
    <n v="1697.37"/>
    <n v="0"/>
    <n v="1697.37"/>
    <n v="1468.23"/>
    <n v="87.11"/>
    <n v="210.09"/>
    <n v="293.60000000000002"/>
    <n v="590.79999999999995"/>
    <n v="114"/>
    <n v="229.14"/>
    <n v="244.081806"/>
    <m/>
    <n v="47.686499999999995"/>
    <n v="494.71000000000004"/>
    <n v="973.52"/>
    <n v="5"/>
    <n v="145"/>
    <n v="2344.2283059999995"/>
  </r>
  <r>
    <d v="2024-01-26T00:00:00"/>
    <n v="43"/>
    <s v="55840"/>
    <s v="Otonti"/>
    <s v="Anele"/>
    <s v="Anele Otonti"/>
    <x v="2"/>
    <n v="310399"/>
    <n v="30301"/>
    <x v="19"/>
    <m/>
    <m/>
    <m/>
    <m/>
    <s v="Laura Lyth"/>
    <x v="4"/>
    <n v="54.42"/>
    <n v="3089.42"/>
    <n v="0"/>
    <n v="3089.42"/>
    <n v="2672.35"/>
    <n v="114.95"/>
    <n v="402.19"/>
    <n v="889.16"/>
    <n v="1406.3"/>
    <n v="0"/>
    <n v="417.07"/>
    <n v="444.25859600000007"/>
    <m/>
    <n v="87.290250000000015"/>
    <n v="1004.11"/>
    <n v="1668.24"/>
    <n v="5.25"/>
    <n v="285.70499999999998"/>
    <n v="4308.8638460000002"/>
  </r>
  <r>
    <d v="2024-01-26T00:00:00"/>
    <n v="43"/>
    <s v="47636"/>
    <s v="Ghassemi"/>
    <s v="Nader"/>
    <s v="Nader Ghassemi"/>
    <x v="2"/>
    <n v="310399"/>
    <n v="40119"/>
    <x v="28"/>
    <m/>
    <m/>
    <m/>
    <m/>
    <s v="Georgina Shenton"/>
    <x v="21"/>
    <n v="39.5"/>
    <n v="2377.5100000000002"/>
    <n v="0"/>
    <n v="2377.5100000000002"/>
    <n v="2377.5100000000002"/>
    <n v="100.71"/>
    <n v="303.95"/>
    <n v="714.6"/>
    <n v="1119.26"/>
    <n v="0"/>
    <m/>
    <m/>
    <m/>
    <n v="67.036500000000004"/>
    <n v="815.31000000000006"/>
    <n v="1562.2"/>
    <s v="3.25,6.5"/>
    <n v="256.75"/>
    <n v="3005.2465000000002"/>
  </r>
  <r>
    <d v="2024-01-26T00:00:00"/>
    <n v="43"/>
    <s v="60907"/>
    <s v="Seeburrun"/>
    <s v="Rajdeo"/>
    <s v="Rajdeo Seeburrun"/>
    <x v="2"/>
    <n v="310399"/>
    <n v="40120"/>
    <x v="35"/>
    <m/>
    <m/>
    <m/>
    <m/>
    <s v="Georgina Shenton"/>
    <x v="6"/>
    <n v="47.5"/>
    <n v="3562.03"/>
    <n v="0"/>
    <n v="3562.03"/>
    <n v="3562.03"/>
    <n v="124.4"/>
    <n v="467.41"/>
    <n v="712.4"/>
    <n v="1304.21"/>
    <n v="0"/>
    <m/>
    <m/>
    <m/>
    <n v="100.736"/>
    <n v="836.8"/>
    <n v="2725.23"/>
    <s v="2.61,5.25"/>
    <n v="249.37"/>
    <n v="4379.5460000000003"/>
  </r>
  <r>
    <d v="2024-01-26T00:00:00"/>
    <n v="43"/>
    <s v="62395"/>
    <s v="Omar"/>
    <s v="Mahad"/>
    <s v="Mahad Omar"/>
    <x v="2"/>
    <n v="310399"/>
    <n v="40213"/>
    <x v="30"/>
    <m/>
    <m/>
    <m/>
    <m/>
    <s v="Alison Tradewell"/>
    <x v="1"/>
    <n v="43"/>
    <n v="2686.07"/>
    <n v="0"/>
    <n v="2686.07"/>
    <n v="2686.07"/>
    <n v="106.88"/>
    <n v="346.53"/>
    <n v="537.20000000000005"/>
    <n v="990.61"/>
    <n v="203"/>
    <m/>
    <m/>
    <m/>
    <n v="75.815000000000012"/>
    <n v="847.08"/>
    <n v="1838.99"/>
    <s v="2.62,5.25"/>
    <n v="225.75"/>
    <n v="3334.1650000000004"/>
  </r>
  <r>
    <d v="2024-01-26T00:00:00"/>
    <n v="43"/>
    <s v="42703"/>
    <s v="Gupta"/>
    <s v="Dev"/>
    <s v="Dev Gupta"/>
    <x v="3"/>
    <n v="310299"/>
    <n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4-01-26T00:00:00"/>
    <n v="43"/>
    <s v="64236"/>
    <s v="Alizadragheb"/>
    <s v="Niloofar"/>
    <s v="Niloofar Alizadragheb"/>
    <x v="4"/>
    <n v="310399"/>
    <n v="20004"/>
    <x v="3"/>
    <m/>
    <m/>
    <m/>
    <m/>
    <s v="Deb Lowe"/>
    <x v="6"/>
    <n v="8.5"/>
    <n v="425"/>
    <n v="0"/>
    <n v="425"/>
    <n v="425"/>
    <n v="18.3"/>
    <n v="34.5"/>
    <n v="85"/>
    <n v="137.80000000000001"/>
    <n v="0"/>
    <m/>
    <m/>
    <m/>
    <n v="11.487500000000001"/>
    <n v="103.3"/>
    <n v="321.7"/>
    <n v="6"/>
    <n v="51"/>
    <n v="521.98749999999995"/>
  </r>
  <r>
    <d v="2024-01-26T00:00:00"/>
    <n v="43"/>
    <s v="24384"/>
    <s v="Sultana"/>
    <s v="Nasira"/>
    <s v="Nasira Sultana"/>
    <x v="4"/>
    <n v="310399"/>
    <n v="20013"/>
    <x v="5"/>
    <m/>
    <m/>
    <m/>
    <m/>
    <s v="Sam Morris"/>
    <x v="16"/>
    <n v="23.5"/>
    <n v="1032.5899999999999"/>
    <n v="0"/>
    <n v="1032.5899999999999"/>
    <n v="1032.5899999999999"/>
    <n v="73.81"/>
    <n v="118.35"/>
    <n v="-312.2"/>
    <n v="-120.03999999999999"/>
    <n v="0"/>
    <m/>
    <m/>
    <m/>
    <n v="28.773499999999999"/>
    <n v="-238.39"/>
    <n v="1270.98"/>
    <n v="5"/>
    <n v="117.5"/>
    <n v="1297.2134999999998"/>
  </r>
  <r>
    <d v="2024-01-26T00:00:00"/>
    <n v="43"/>
    <s v="177"/>
    <s v="Labutiene"/>
    <s v="Birute"/>
    <s v="Birute Labutiene"/>
    <x v="4"/>
    <n v="310399"/>
    <n v="20111"/>
    <x v="6"/>
    <m/>
    <m/>
    <m/>
    <m/>
    <s v="Sam Morris"/>
    <x v="6"/>
    <n v="37.5"/>
    <n v="1434"/>
    <n v="0"/>
    <n v="1434"/>
    <n v="1240.4100000000001"/>
    <n v="0"/>
    <n v="173.75"/>
    <n v="255"/>
    <n v="428.75"/>
    <n v="0"/>
    <n v="193.59"/>
    <n v="206.20920000000001"/>
    <m/>
    <n v="40.193750000000001"/>
    <n v="255"/>
    <n v="985.41"/>
    <n v="6"/>
    <n v="225"/>
    <n v="2079.1529499999997"/>
  </r>
  <r>
    <d v="2024-01-26T00:00:00"/>
    <n v="43"/>
    <s v="34824"/>
    <s v="Rafique"/>
    <s v="Rabia"/>
    <s v="Rabia Rafique"/>
    <x v="4"/>
    <n v="310399"/>
    <n v="20111"/>
    <x v="6"/>
    <m/>
    <m/>
    <m/>
    <m/>
    <s v="Sam Morris"/>
    <x v="15"/>
    <n v="34.5"/>
    <n v="1544.22"/>
    <n v="0"/>
    <n v="1544.22"/>
    <n v="1544.22"/>
    <n v="84.04"/>
    <n v="188.96"/>
    <n v="260.39999999999998"/>
    <n v="533.4"/>
    <n v="0"/>
    <m/>
    <m/>
    <m/>
    <n v="43.329500000000003"/>
    <n v="344.44"/>
    <n v="1199.78"/>
    <n v="6"/>
    <n v="207"/>
    <n v="1983.5095000000001"/>
  </r>
  <r>
    <d v="2024-01-26T00:00:00"/>
    <n v="43"/>
    <s v="147"/>
    <s v="Baciu"/>
    <s v="Alexandra"/>
    <s v="Alexandra Baciu"/>
    <x v="4"/>
    <n v="310399"/>
    <n v="20111"/>
    <x v="6"/>
    <m/>
    <m/>
    <m/>
    <m/>
    <s v="Sam Morris"/>
    <x v="15"/>
    <n v="30"/>
    <n v="1291.8"/>
    <n v="0"/>
    <n v="1291.8"/>
    <n v="1291.8"/>
    <n v="79"/>
    <n v="154.12"/>
    <n v="275"/>
    <n v="508.12"/>
    <n v="0"/>
    <m/>
    <m/>
    <m/>
    <n v="36.148000000000003"/>
    <n v="354"/>
    <n v="937.8"/>
    <n v="6"/>
    <n v="180"/>
    <n v="1662.068"/>
  </r>
  <r>
    <d v="2024-01-26T00:00:00"/>
    <n v="43"/>
    <s v="52021"/>
    <s v="Pannala"/>
    <s v="Shraddha"/>
    <s v="Shraddha Pannala"/>
    <x v="4"/>
    <n v="310399"/>
    <n v="20122"/>
    <x v="22"/>
    <m/>
    <m/>
    <m/>
    <m/>
    <s v="Sam Morris"/>
    <x v="6"/>
    <n v="40"/>
    <n v="1590"/>
    <n v="0"/>
    <n v="1590"/>
    <n v="1375.35"/>
    <n v="84.96"/>
    <n v="195.27"/>
    <n v="275.2"/>
    <n v="555.43000000000006"/>
    <n v="0"/>
    <n v="214.65"/>
    <n v="228.64200000000002"/>
    <m/>
    <n v="44.631750000000004"/>
    <n v="360.15999999999997"/>
    <n v="1015.19"/>
    <n v="6"/>
    <n v="240"/>
    <n v="2298.5437499999998"/>
  </r>
  <r>
    <d v="2024-01-26T00:00:00"/>
    <n v="43"/>
    <s v="58693"/>
    <s v="Jeyanantham"/>
    <s v="Kishaan"/>
    <s v="Kishaan Jeyanantham"/>
    <x v="4"/>
    <n v="310399"/>
    <n v="20122"/>
    <x v="22"/>
    <m/>
    <m/>
    <m/>
    <m/>
    <s v="Sam Morris"/>
    <x v="6"/>
    <n v="33"/>
    <n v="1485"/>
    <n v="0"/>
    <n v="1485"/>
    <n v="1485"/>
    <n v="82.86"/>
    <n v="180.78"/>
    <n v="352.2"/>
    <n v="615.83999999999992"/>
    <n v="86"/>
    <m/>
    <m/>
    <m/>
    <n v="41.644500000000001"/>
    <n v="521.05999999999995"/>
    <n v="963.94"/>
    <n v="6"/>
    <n v="198"/>
    <n v="1905.4245000000001"/>
  </r>
  <r>
    <d v="2024-01-26T00:00:00"/>
    <n v="43"/>
    <s v="212"/>
    <s v="Pate"/>
    <s v="Richard"/>
    <s v="Richard Pate"/>
    <x v="4"/>
    <n v="310399"/>
    <n v="20125"/>
    <x v="23"/>
    <m/>
    <m/>
    <m/>
    <m/>
    <s v="Sam Morris"/>
    <x v="6"/>
    <n v="61"/>
    <n v="2689.49"/>
    <n v="0"/>
    <n v="2689.49"/>
    <n v="2689.49"/>
    <n v="106.95"/>
    <n v="347"/>
    <n v="831"/>
    <n v="1284.95"/>
    <n v="0"/>
    <m/>
    <m/>
    <m/>
    <n v="75.91225"/>
    <n v="937.95"/>
    <n v="1751.54"/>
    <n v="4.83"/>
    <n v="294.63"/>
    <n v="3407.0322499999997"/>
  </r>
  <r>
    <d v="2024-01-26T00:00:00"/>
    <n v="43"/>
    <s v="48138"/>
    <s v="Khalid"/>
    <s v="Hamza"/>
    <s v="Hamza Khalid"/>
    <x v="4"/>
    <n v="310399"/>
    <n v="20125"/>
    <x v="23"/>
    <m/>
    <m/>
    <m/>
    <m/>
    <s v="Sam Morris"/>
    <x v="15"/>
    <n v="23.5"/>
    <n v="1057.5"/>
    <n v="0"/>
    <n v="1057.5"/>
    <n v="1057.5"/>
    <n v="74.31"/>
    <n v="121.79"/>
    <n v="40.200000000000003"/>
    <n v="236.3"/>
    <n v="47"/>
    <m/>
    <m/>
    <m/>
    <n v="29.482250000000001"/>
    <n v="161.51"/>
    <n v="895.99"/>
    <n v="6"/>
    <n v="141"/>
    <n v="1349.77225"/>
  </r>
  <r>
    <d v="2024-01-26T00:00:00"/>
    <n v="43"/>
    <s v="49077"/>
    <s v="Rai"/>
    <s v="Youven"/>
    <s v="Youven Rai"/>
    <x v="4"/>
    <n v="310399"/>
    <n v="20142"/>
    <x v="8"/>
    <m/>
    <m/>
    <m/>
    <m/>
    <s v="Sam Morris"/>
    <x v="27"/>
    <n v="73"/>
    <n v="2990.81"/>
    <n v="0"/>
    <n v="2990.81"/>
    <n v="2587.06"/>
    <n v="112.98"/>
    <n v="388.58"/>
    <n v="551.20000000000005"/>
    <n v="1052.76"/>
    <n v="0"/>
    <n v="403.75"/>
    <n v="430.07847800000002"/>
    <m/>
    <n v="84.484750000000005"/>
    <n v="664.18000000000006"/>
    <n v="1922.88"/>
    <n v="5"/>
    <n v="365"/>
    <n v="4258.9532280000003"/>
  </r>
  <r>
    <d v="2024-01-26T00:00:00"/>
    <n v="43"/>
    <s v="61107"/>
    <s v="Chowdhury"/>
    <s v="Muhammad"/>
    <s v="Muhammad Chowdhury"/>
    <x v="4"/>
    <n v="310399"/>
    <n v="20312"/>
    <x v="10"/>
    <m/>
    <m/>
    <m/>
    <m/>
    <s v="Rachel Green"/>
    <x v="24"/>
    <n v="56.25"/>
    <n v="2475"/>
    <n v="0"/>
    <n v="2475"/>
    <n v="2475"/>
    <n v="102.66"/>
    <n v="317.39999999999998"/>
    <n v="446.6"/>
    <n v="866.66"/>
    <n v="0"/>
    <m/>
    <m/>
    <m/>
    <n v="69.81"/>
    <n v="549.26"/>
    <n v="1925.74"/>
    <n v="6"/>
    <n v="337.5"/>
    <n v="3199.71"/>
  </r>
  <r>
    <d v="2024-01-26T00:00:00"/>
    <n v="43"/>
    <s v="47977"/>
    <s v="Fryar"/>
    <s v="Bethany"/>
    <s v="Bethany Fryar"/>
    <x v="4"/>
    <n v="310399"/>
    <n v="20429"/>
    <x v="12"/>
    <m/>
    <m/>
    <m/>
    <m/>
    <s v="Chris Bessex"/>
    <x v="17"/>
    <n v="47"/>
    <n v="2199.6"/>
    <n v="0"/>
    <n v="2199.6"/>
    <n v="2199.6"/>
    <n v="97.15"/>
    <n v="279.39999999999998"/>
    <n v="-329"/>
    <n v="47.549999999999955"/>
    <n v="150"/>
    <m/>
    <m/>
    <m/>
    <n v="61.975000000000001"/>
    <n v="-81.849999999999994"/>
    <n v="2281.4499999999998"/>
    <n v="4.24"/>
    <n v="199.28"/>
    <n v="2740.2550000000001"/>
  </r>
  <r>
    <d v="2024-01-26T00:00:00"/>
    <n v="43"/>
    <s v="50540"/>
    <s v="Choudhury"/>
    <s v="Ahmed"/>
    <s v="Ahmed Choudhury"/>
    <x v="4"/>
    <n v="310399"/>
    <n v="20429"/>
    <x v="12"/>
    <m/>
    <m/>
    <m/>
    <m/>
    <s v="Chris Bessex"/>
    <x v="6"/>
    <n v="22.5"/>
    <n v="967.5"/>
    <n v="0"/>
    <n v="967.5"/>
    <n v="967.5"/>
    <n v="72.510000000000005"/>
    <n v="109.37"/>
    <n v="-340.2"/>
    <n v="-158.32"/>
    <n v="0"/>
    <m/>
    <m/>
    <m/>
    <n v="26.921749999999999"/>
    <n v="-267.69"/>
    <n v="1235.19"/>
    <n v="6"/>
    <n v="135"/>
    <n v="1238.7917499999999"/>
  </r>
  <r>
    <d v="2024-01-26T00:00:00"/>
    <n v="43"/>
    <s v="55473"/>
    <s v="Ajiboye"/>
    <s v="Jomiloju"/>
    <s v="Jomiloju Ajiboye"/>
    <x v="4"/>
    <n v="310399"/>
    <n v="30004"/>
    <x v="31"/>
    <m/>
    <m/>
    <m/>
    <m/>
    <s v="Joanne Palmer"/>
    <x v="24"/>
    <n v="92"/>
    <n v="4094"/>
    <n v="0"/>
    <n v="4094"/>
    <n v="4094"/>
    <n v="135.04"/>
    <n v="540.83000000000004"/>
    <n v="818.8"/>
    <n v="1494.67"/>
    <n v="0"/>
    <m/>
    <m/>
    <m/>
    <n v="115.87075"/>
    <n v="953.83999999999992"/>
    <n v="3140.16"/>
    <s v="5,6"/>
    <n v="517.5"/>
    <n v="5268.20075"/>
  </r>
  <r>
    <d v="2024-01-26T00:00:00"/>
    <n v="43"/>
    <s v="61208"/>
    <s v="Adisa"/>
    <s v="Abidemi"/>
    <s v="Abidemi Adisa"/>
    <x v="4"/>
    <n v="310399"/>
    <n v="30309"/>
    <x v="20"/>
    <m/>
    <m/>
    <m/>
    <m/>
    <s v="Laura Lyth"/>
    <x v="24"/>
    <n v="36"/>
    <n v="1872"/>
    <n v="0"/>
    <n v="1872"/>
    <n v="1872"/>
    <n v="90.6"/>
    <n v="234.19"/>
    <n v="508.6"/>
    <n v="833.39"/>
    <n v="0"/>
    <m/>
    <m/>
    <m/>
    <n v="52.654750000000007"/>
    <n v="599.20000000000005"/>
    <n v="1272.8"/>
    <n v="6"/>
    <n v="216"/>
    <n v="2374.8447500000002"/>
  </r>
  <r>
    <d v="2024-01-26T00:00:00"/>
    <n v="43"/>
    <s v="32037"/>
    <s v="Yue"/>
    <s v="Sophia"/>
    <s v="Sophia Yue"/>
    <x v="5"/>
    <n v="310399"/>
    <n v="10417"/>
    <x v="29"/>
    <m/>
    <m/>
    <m/>
    <m/>
    <s v="Laura Gacek"/>
    <x v="1"/>
    <n v="34.5"/>
    <n v="2242.5"/>
    <n v="0"/>
    <n v="2242.5"/>
    <n v="2242.5"/>
    <n v="98.01"/>
    <n v="285.32"/>
    <n v="-662"/>
    <n v="-278.67"/>
    <n v="0"/>
    <m/>
    <m/>
    <m/>
    <n v="63.19550000000001"/>
    <n v="-563.99"/>
    <n v="2806.49"/>
    <n v="5.25"/>
    <n v="181.125"/>
    <n v="2772.1405"/>
  </r>
  <r>
    <d v="2024-01-26T00:00:00"/>
    <n v="43"/>
    <s v="59646"/>
    <s v="Veres"/>
    <s v="Andrea Eniko"/>
    <s v="Andrea Eniko Veres"/>
    <x v="5"/>
    <n v="310399"/>
    <n v="10423"/>
    <x v="36"/>
    <m/>
    <m/>
    <m/>
    <m/>
    <s v="Laura Gacek"/>
    <x v="35"/>
    <n v="26.5"/>
    <n v="1370.58"/>
    <n v="0"/>
    <n v="1370.58"/>
    <n v="1370.58"/>
    <n v="80.569999999999993"/>
    <n v="164.99"/>
    <n v="548"/>
    <n v="793.56"/>
    <n v="0"/>
    <m/>
    <m/>
    <m/>
    <n v="38.389250000000004"/>
    <n v="628.56999999999994"/>
    <n v="742.01"/>
    <n v="5"/>
    <n v="132.5"/>
    <n v="1706.4592499999999"/>
  </r>
  <r>
    <d v="2024-01-26T00:00:00"/>
    <n v="43"/>
    <s v="64184"/>
    <s v="Sanghera"/>
    <s v="Aneil"/>
    <s v="Aneil Sanghera"/>
    <x v="5"/>
    <n v="310399"/>
    <n v="10423"/>
    <x v="36"/>
    <m/>
    <m/>
    <m/>
    <m/>
    <s v="Laura Gacek"/>
    <x v="0"/>
    <n v="11.5"/>
    <n v="561.66"/>
    <n v="0"/>
    <n v="561.66"/>
    <n v="485.84"/>
    <n v="31.97"/>
    <n v="53.36"/>
    <n v="97"/>
    <n v="182.32999999999998"/>
    <n v="0"/>
    <n v="75.819999999999993"/>
    <n v="80.766708000000008"/>
    <m/>
    <n v="15.375500000000001"/>
    <n v="128.97"/>
    <n v="356.87"/>
    <n v="5"/>
    <n v="57.5"/>
    <n v="768.66220799999996"/>
  </r>
  <r>
    <d v="2024-01-26T00:00:00"/>
    <n v="43"/>
    <s v="1832"/>
    <s v="Mihalache"/>
    <s v="Anamaria"/>
    <s v="Anamaria Mihalache"/>
    <x v="5"/>
    <n v="310399"/>
    <n v="30309"/>
    <x v="20"/>
    <m/>
    <m/>
    <m/>
    <m/>
    <s v="Laura Lyth"/>
    <x v="6"/>
    <n v="86"/>
    <n v="3698"/>
    <n v="0"/>
    <n v="3698"/>
    <n v="3698"/>
    <n v="127.12"/>
    <n v="486.18"/>
    <n v="1189.2"/>
    <n v="1802.5"/>
    <n v="0"/>
    <m/>
    <m/>
    <m/>
    <n v="104.60450000000002"/>
    <n v="1316.3200000000002"/>
    <n v="2381.6799999999998"/>
    <n v="6"/>
    <n v="516"/>
    <n v="4804.7845000000007"/>
  </r>
  <r>
    <d v="2024-02-02T00:00:00"/>
    <n v="44"/>
    <s v="57514"/>
    <s v="Singh"/>
    <s v="Gurpreet"/>
    <s v="Gurpreet Singh"/>
    <x v="2"/>
    <n v="310399"/>
    <n v="10003"/>
    <x v="26"/>
    <m/>
    <m/>
    <m/>
    <m/>
    <s v="Laura Gacek"/>
    <x v="20"/>
    <n v="11.5"/>
    <n v="805"/>
    <n v="0"/>
    <n v="805"/>
    <n v="805"/>
    <n v="56.3"/>
    <n v="86.94"/>
    <n v="322"/>
    <n v="465.24"/>
    <n v="0"/>
    <m/>
    <m/>
    <m/>
    <n v="22.298500000000004"/>
    <n v="378.3"/>
    <n v="426.7"/>
    <n v="6.5"/>
    <n v="74.75"/>
    <n v="988.98850000000004"/>
  </r>
  <r>
    <d v="2024-02-02T00:00:00"/>
    <n v="44"/>
    <s v="64422"/>
    <s v="Gaffari"/>
    <s v="Mohammad"/>
    <s v="Mohammad Gaffari"/>
    <x v="0"/>
    <n v="310199"/>
    <n v="10423"/>
    <x v="36"/>
    <m/>
    <m/>
    <m/>
    <m/>
    <s v="Laura Gacek"/>
    <x v="30"/>
    <n v="32.75"/>
    <n v="3275"/>
    <n v="0"/>
    <n v="3275"/>
    <n v="3275"/>
    <n v="118.66"/>
    <n v="427.8"/>
    <n v="0"/>
    <n v="546.46"/>
    <n v="0"/>
    <m/>
    <m/>
    <m/>
    <n v="92.570000000000007"/>
    <n v="118.66"/>
    <n v="3156.34"/>
    <n v="8.6999999999999993"/>
    <n v="284.92499999999995"/>
    <n v="4080.2950000000001"/>
  </r>
  <r>
    <d v="2024-02-02T00:00:00"/>
    <n v="44"/>
    <s v="57746"/>
    <s v="Gupta"/>
    <s v="Anupam"/>
    <s v="Anupam Gupta"/>
    <x v="0"/>
    <n v="310199"/>
    <n v="10423"/>
    <x v="36"/>
    <m/>
    <m/>
    <m/>
    <m/>
    <s v="Laura Gacek"/>
    <x v="15"/>
    <n v="16.5"/>
    <n v="1650"/>
    <n v="0"/>
    <n v="1650"/>
    <n v="1650"/>
    <n v="86.16"/>
    <n v="203.55"/>
    <n v="660"/>
    <n v="949.71"/>
    <n v="0"/>
    <m/>
    <m/>
    <m/>
    <n v="46.338750000000005"/>
    <n v="746.16"/>
    <n v="903.84"/>
    <n v="6"/>
    <n v="99"/>
    <n v="1998.8887500000001"/>
  </r>
  <r>
    <d v="2024-02-02T00:00:00"/>
    <n v="44"/>
    <s v="59646"/>
    <s v="Veres"/>
    <s v="Andrea Eniko"/>
    <s v="Andrea Eniko Veres"/>
    <x v="5"/>
    <n v="310399"/>
    <n v="10423"/>
    <x v="36"/>
    <m/>
    <m/>
    <m/>
    <m/>
    <s v="Laura Gacek"/>
    <x v="35"/>
    <n v="34.25"/>
    <n v="1771.41"/>
    <n v="0"/>
    <n v="1771.41"/>
    <n v="1771.41"/>
    <n v="88.59"/>
    <n v="220.31"/>
    <n v="708.4"/>
    <n v="1017.3"/>
    <n v="0"/>
    <m/>
    <m/>
    <m/>
    <n v="49.793000000000006"/>
    <n v="796.99"/>
    <n v="974.42"/>
    <n v="5"/>
    <n v="171.25"/>
    <n v="2212.7629999999999"/>
  </r>
  <r>
    <d v="2024-02-02T00:00:00"/>
    <n v="44"/>
    <s v="48179"/>
    <s v="Ogah"/>
    <s v="Kate"/>
    <s v="Kate Ogah"/>
    <x v="0"/>
    <n v="310199"/>
    <n v="10607"/>
    <x v="1"/>
    <m/>
    <m/>
    <m/>
    <m/>
    <s v="Bernadette Houlton"/>
    <x v="1"/>
    <n v="101.5"/>
    <n v="8014.85"/>
    <n v="0"/>
    <n v="8014.85"/>
    <n v="6932.85"/>
    <n v="213.46"/>
    <n v="1081.9000000000001"/>
    <n v="2876.57"/>
    <n v="4171.93"/>
    <n v="0"/>
    <n v="1082"/>
    <n v="1152.5354300000001"/>
    <m/>
    <n v="227.41875000000002"/>
    <n v="3090.03"/>
    <n v="3842.82"/>
    <n v="9"/>
    <n v="913.5"/>
    <n v="11390.204180000001"/>
  </r>
  <r>
    <d v="2024-02-02T00:00:00"/>
    <n v="44"/>
    <s v="57673"/>
    <s v="Alsharbaty"/>
    <s v="Mohammed"/>
    <s v="Mohammed Alsharbaty"/>
    <x v="0"/>
    <n v="310199"/>
    <n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2-02T00:00:00"/>
    <n v="44"/>
    <s v="35305"/>
    <s v="Dube"/>
    <s v="Rashmi"/>
    <s v="Rashmi Dube"/>
    <x v="0"/>
    <n v="310199"/>
    <n v="10633"/>
    <x v="2"/>
    <m/>
    <m/>
    <m/>
    <m/>
    <s v="Bernadette Houlton"/>
    <x v="2"/>
    <n v="67.5"/>
    <n v="5504.32"/>
    <n v="0"/>
    <n v="5504.32"/>
    <n v="4761.24"/>
    <n v="163.25"/>
    <n v="735.45"/>
    <n v="1873.07"/>
    <n v="2771.77"/>
    <n v="0"/>
    <n v="743.08"/>
    <n v="791.52121599999998"/>
    <m/>
    <n v="155.99424999999999"/>
    <n v="2036.32"/>
    <n v="2724.92"/>
    <s v="3.75,7.5"/>
    <n v="386.25"/>
    <n v="7573.5354659999994"/>
  </r>
  <r>
    <d v="2024-02-02T00:00:00"/>
    <n v="44"/>
    <s v="51509"/>
    <s v="Garg"/>
    <s v="Vijay Kumar"/>
    <s v="Vijay Kumar Garg"/>
    <x v="0"/>
    <n v="310199"/>
    <n v="20004"/>
    <x v="3"/>
    <m/>
    <m/>
    <m/>
    <m/>
    <s v="Deb Lowe"/>
    <x v="13"/>
    <n v="30"/>
    <n v="3000"/>
    <n v="0"/>
    <n v="3000"/>
    <n v="3000"/>
    <n v="113.16"/>
    <n v="389.85"/>
    <n v="1200"/>
    <n v="1703.01"/>
    <n v="0"/>
    <m/>
    <m/>
    <m/>
    <n v="84.746250000000003"/>
    <n v="1313.16"/>
    <n v="1686.84"/>
    <n v="7.45"/>
    <n v="223.5"/>
    <n v="3698.0962500000001"/>
  </r>
  <r>
    <d v="2024-02-02T00:00:00"/>
    <n v="44"/>
    <s v="61884"/>
    <s v="Kodali"/>
    <s v="Kavitha"/>
    <s v="Kavitha Kodali"/>
    <x v="0"/>
    <n v="310199"/>
    <n v="20004"/>
    <x v="3"/>
    <m/>
    <m/>
    <m/>
    <m/>
    <s v="Deb Lowe"/>
    <x v="13"/>
    <n v="23.5"/>
    <n v="2350"/>
    <n v="0"/>
    <n v="2350"/>
    <n v="2350"/>
    <n v="100.16"/>
    <n v="300.14999999999998"/>
    <n v="448"/>
    <n v="848.31"/>
    <n v="0"/>
    <m/>
    <m/>
    <m/>
    <n v="66.253750000000011"/>
    <n v="548.16"/>
    <n v="1801.84"/>
    <n v="7.5"/>
    <n v="176.25"/>
    <n v="2892.6537499999999"/>
  </r>
  <r>
    <d v="2024-02-02T00:00:00"/>
    <n v="44"/>
    <s v="57653"/>
    <s v="Alam"/>
    <s v="Nadeem"/>
    <s v="Nadeem Alam"/>
    <x v="0"/>
    <n v="310199"/>
    <n v="20004"/>
    <x v="3"/>
    <m/>
    <m/>
    <m/>
    <m/>
    <s v="Deb Lowe"/>
    <x v="15"/>
    <n v="7.5"/>
    <n v="744.75"/>
    <n v="0"/>
    <n v="744.75"/>
    <n v="744.75"/>
    <n v="50.27"/>
    <n v="78.62"/>
    <n v="55.8"/>
    <n v="184.69"/>
    <n v="0"/>
    <m/>
    <m/>
    <m/>
    <n v="20.584250000000001"/>
    <n v="106.07"/>
    <n v="638.67999999999995"/>
    <n v="9.5"/>
    <n v="71.25"/>
    <n v="915.20425"/>
  </r>
  <r>
    <d v="2024-02-02T00:00:00"/>
    <n v="44"/>
    <s v="53289"/>
    <s v="Morgan-smith"/>
    <s v="Rhodri"/>
    <s v="Rhodri Morgan-smith"/>
    <x v="0"/>
    <n v="310199"/>
    <n v="20004"/>
    <x v="3"/>
    <m/>
    <m/>
    <m/>
    <m/>
    <s v="Deb Lowe"/>
    <x v="4"/>
    <n v="8.5"/>
    <n v="762.79000000000008"/>
    <n v="0"/>
    <n v="762.79000000000008"/>
    <n v="659.82"/>
    <n v="52.08"/>
    <n v="81.11"/>
    <n v="119"/>
    <n v="252.19"/>
    <n v="0"/>
    <n v="102.97"/>
    <n v="109.68920200000002"/>
    <m/>
    <n v="21.097500000000004"/>
    <n v="171.07999999999998"/>
    <n v="488.74"/>
    <n v="7.5"/>
    <n v="63.75"/>
    <n v="1038.436702"/>
  </r>
  <r>
    <d v="2024-02-02T00:00:00"/>
    <n v="44"/>
    <s v="42703"/>
    <s v="Gupta"/>
    <s v="Dev"/>
    <s v="Dev Gupta"/>
    <x v="3"/>
    <n v="310299"/>
    <n v="20004"/>
    <x v="3"/>
    <m/>
    <m/>
    <m/>
    <m/>
    <s v="Deb Lowe"/>
    <x v="20"/>
    <n v="5.5"/>
    <n v="347.66"/>
    <n v="0"/>
    <n v="347.66"/>
    <n v="300.73"/>
    <n v="0"/>
    <n v="23.83"/>
    <n v="60"/>
    <n v="83.83"/>
    <n v="0"/>
    <n v="46.93"/>
    <n v="49.993508000000006"/>
    <m/>
    <n v="9.2872500000000002"/>
    <n v="60"/>
    <n v="240.73"/>
    <n v="7"/>
    <n v="38.5"/>
    <n v="469.270758"/>
  </r>
  <r>
    <d v="2024-02-02T00:00:00"/>
    <n v="44"/>
    <s v="64236"/>
    <s v="Alizadragheb"/>
    <s v="Niloofar"/>
    <s v="Niloofar Alizadragheb"/>
    <x v="4"/>
    <n v="310399"/>
    <n v="20004"/>
    <x v="3"/>
    <m/>
    <m/>
    <m/>
    <m/>
    <s v="Deb Lowe"/>
    <x v="6"/>
    <n v="8.5"/>
    <n v="425"/>
    <n v="0"/>
    <n v="425"/>
    <n v="425"/>
    <n v="18.3"/>
    <n v="34.5"/>
    <n v="85"/>
    <n v="137.80000000000001"/>
    <n v="0"/>
    <m/>
    <m/>
    <m/>
    <n v="11.487500000000001"/>
    <n v="103.3"/>
    <n v="321.7"/>
    <n v="6"/>
    <n v="51"/>
    <n v="521.98749999999995"/>
  </r>
  <r>
    <d v="2024-02-02T00:00:00"/>
    <n v="44"/>
    <s v="66391"/>
    <s v="Malayil"/>
    <s v="Loui"/>
    <s v="Loui Malayil"/>
    <x v="4"/>
    <n v="310399"/>
    <n v="20011"/>
    <x v="4"/>
    <m/>
    <m/>
    <m/>
    <m/>
    <s v="Sam Morris"/>
    <x v="15"/>
    <n v="22.5"/>
    <n v="1007.1"/>
    <n v="0"/>
    <n v="1007.1"/>
    <n v="1007.1"/>
    <n v="73.3"/>
    <n v="114.83"/>
    <n v="257.8"/>
    <n v="445.93"/>
    <n v="0"/>
    <m/>
    <m/>
    <m/>
    <n v="28.048250000000003"/>
    <n v="331.1"/>
    <n v="676"/>
    <n v="6"/>
    <n v="135"/>
    <n v="1284.9782500000001"/>
  </r>
  <r>
    <d v="2024-02-02T00:00:00"/>
    <n v="44"/>
    <s v="50098"/>
    <s v="Hussain"/>
    <s v="Abid"/>
    <s v="Abid Hussain"/>
    <x v="0"/>
    <n v="310199"/>
    <n v="20013"/>
    <x v="5"/>
    <m/>
    <m/>
    <m/>
    <m/>
    <s v="Sam Morris"/>
    <x v="3"/>
    <n v="45"/>
    <n v="4545"/>
    <n v="0"/>
    <n v="4545"/>
    <n v="4545"/>
    <n v="144.06"/>
    <n v="603.05999999999995"/>
    <n v="1770.47"/>
    <n v="2517.59"/>
    <n v="0"/>
    <m/>
    <m/>
    <m/>
    <n v="128.70149999999998"/>
    <n v="1914.53"/>
    <n v="2630.47"/>
    <n v="7.5"/>
    <n v="337.5"/>
    <n v="5614.2614999999996"/>
  </r>
  <r>
    <d v="2024-02-02T00:00:00"/>
    <n v="44"/>
    <s v="126"/>
    <s v="Abbas"/>
    <s v="Shahab"/>
    <s v="Shahab Abbas"/>
    <x v="0"/>
    <n v="310199"/>
    <n v="20013"/>
    <x v="5"/>
    <m/>
    <m/>
    <m/>
    <m/>
    <s v="Sam Morris"/>
    <x v="5"/>
    <n v="45"/>
    <n v="4500"/>
    <n v="0"/>
    <n v="4500"/>
    <n v="4500"/>
    <n v="143.16"/>
    <n v="596.85"/>
    <n v="1748.42"/>
    <n v="2488.4300000000003"/>
    <n v="0"/>
    <m/>
    <m/>
    <m/>
    <n v="127.42125000000001"/>
    <n v="1891.5800000000002"/>
    <n v="2608.42"/>
    <n v="7.5"/>
    <n v="337.5"/>
    <n v="5561.7712500000007"/>
  </r>
  <r>
    <d v="2024-02-02T00:00:00"/>
    <n v="44"/>
    <s v="24384"/>
    <s v="Sultana"/>
    <s v="Nasira"/>
    <s v="Nasira Sultana"/>
    <x v="4"/>
    <n v="310399"/>
    <n v="20013"/>
    <x v="5"/>
    <m/>
    <m/>
    <m/>
    <m/>
    <s v="Sam Morris"/>
    <x v="16"/>
    <n v="31.75"/>
    <n v="1395.1"/>
    <n v="0"/>
    <n v="1395.1"/>
    <n v="1395.1"/>
    <n v="81.06"/>
    <n v="168.38"/>
    <n v="316.2"/>
    <n v="565.64"/>
    <n v="0"/>
    <m/>
    <m/>
    <m/>
    <n v="39.087000000000003"/>
    <n v="397.26"/>
    <n v="997.84"/>
    <n v="5"/>
    <n v="158.75"/>
    <n v="1761.317"/>
  </r>
  <r>
    <d v="2024-02-02T00:00:00"/>
    <n v="44"/>
    <s v="51411"/>
    <s v="Exton"/>
    <s v="Simon"/>
    <s v="Simon Exton"/>
    <x v="0"/>
    <n v="310199"/>
    <n v="20102"/>
    <x v="16"/>
    <m/>
    <m/>
    <m/>
    <m/>
    <s v="Sam Morris"/>
    <x v="1"/>
    <n v="37.5"/>
    <n v="3233.25"/>
    <n v="0"/>
    <n v="3233.25"/>
    <n v="2796.77"/>
    <n v="117.82"/>
    <n v="422.04"/>
    <n v="1258.6500000000001"/>
    <n v="1798.5100000000002"/>
    <n v="0"/>
    <n v="436.48"/>
    <n v="464.94135000000006"/>
    <m/>
    <n v="91.382249999999999"/>
    <n v="1376.47"/>
    <n v="1420.3"/>
    <n v="9.5"/>
    <n v="356.25"/>
    <n v="4567.8635999999997"/>
  </r>
  <r>
    <d v="2024-02-02T00:00:00"/>
    <n v="44"/>
    <s v="66137"/>
    <s v="Sharma"/>
    <s v="Sweta"/>
    <s v="Sweta Sharma"/>
    <x v="1"/>
    <n v="310399"/>
    <n v="20102"/>
    <x v="16"/>
    <m/>
    <m/>
    <m/>
    <m/>
    <s v="Sam Morris"/>
    <x v="5"/>
    <n v="50.5"/>
    <n v="2222"/>
    <n v="0"/>
    <n v="2222"/>
    <n v="2222"/>
    <n v="97.6"/>
    <n v="282.49"/>
    <n v="743.8"/>
    <n v="1123.8899999999999"/>
    <n v="0"/>
    <m/>
    <m/>
    <m/>
    <n v="62.612249999999996"/>
    <n v="841.4"/>
    <n v="1380.6"/>
    <n v="5"/>
    <n v="252.5"/>
    <n v="2819.6022499999999"/>
  </r>
  <r>
    <d v="2024-02-02T00:00:00"/>
    <n v="44"/>
    <s v="48068"/>
    <s v="Abusahmen"/>
    <s v="Nadia"/>
    <s v="Nadia Abusahmen"/>
    <x v="1"/>
    <n v="310399"/>
    <n v="20102"/>
    <x v="16"/>
    <m/>
    <m/>
    <m/>
    <m/>
    <s v="Sam Morris"/>
    <x v="15"/>
    <n v="22.5"/>
    <n v="859.95"/>
    <n v="0"/>
    <n v="859.95"/>
    <n v="743.86"/>
    <n v="61.79"/>
    <n v="94.52"/>
    <n v="101.6"/>
    <n v="257.90999999999997"/>
    <n v="39"/>
    <n v="116.09"/>
    <n v="123.66081000000001"/>
    <m/>
    <n v="23.861750000000001"/>
    <n v="202.39"/>
    <n v="541.47"/>
    <n v="6"/>
    <n v="135"/>
    <n v="1236.9925600000001"/>
  </r>
  <r>
    <d v="2024-02-02T00:00:00"/>
    <n v="44"/>
    <s v="130"/>
    <s v="Kanoun"/>
    <s v="Fathi"/>
    <s v="Fathi Kanoun"/>
    <x v="0"/>
    <n v="310199"/>
    <n v="20111"/>
    <x v="6"/>
    <m/>
    <m/>
    <m/>
    <m/>
    <s v="Sam Morris"/>
    <x v="6"/>
    <n v="50.5"/>
    <n v="4797.5"/>
    <n v="0"/>
    <n v="4797.5"/>
    <n v="4797.5"/>
    <n v="149.11000000000001"/>
    <n v="637.91"/>
    <n v="1893.32"/>
    <n v="2680.34"/>
    <n v="0"/>
    <m/>
    <m/>
    <m/>
    <n v="135.88525000000001"/>
    <n v="2042.4299999999998"/>
    <n v="2755.07"/>
    <n v="9"/>
    <n v="454.5"/>
    <n v="6025.7952500000001"/>
  </r>
  <r>
    <d v="2024-02-02T00:00:00"/>
    <n v="44"/>
    <s v="22427"/>
    <s v="Chaudhry"/>
    <s v="Salim"/>
    <s v="Salim Chaudhry"/>
    <x v="0"/>
    <n v="310199"/>
    <n v="20111"/>
    <x v="6"/>
    <m/>
    <m/>
    <m/>
    <m/>
    <s v="Sam Morris"/>
    <x v="7"/>
    <n v="48.5"/>
    <n v="4753"/>
    <n v="0"/>
    <n v="4753"/>
    <n v="4753"/>
    <n v="0"/>
    <n v="631.77"/>
    <n v="1938.32"/>
    <n v="2570.09"/>
    <n v="0"/>
    <m/>
    <m/>
    <m/>
    <n v="134.61925000000002"/>
    <n v="1938.32"/>
    <n v="2814.68"/>
    <n v="7.5"/>
    <n v="363.75"/>
    <n v="5883.1392500000002"/>
  </r>
  <r>
    <d v="2024-02-02T00:00:00"/>
    <n v="44"/>
    <s v="177"/>
    <s v="Labutiene"/>
    <s v="Birute"/>
    <s v="Birute Labutiene"/>
    <x v="4"/>
    <n v="310399"/>
    <n v="20111"/>
    <x v="6"/>
    <m/>
    <m/>
    <m/>
    <m/>
    <s v="Sam Morris"/>
    <x v="6"/>
    <n v="45"/>
    <n v="1720.8"/>
    <n v="0"/>
    <n v="1720.8"/>
    <n v="1488.5"/>
    <n v="0"/>
    <n v="213.32"/>
    <n v="355"/>
    <n v="568.31999999999994"/>
    <n v="0"/>
    <n v="232.3"/>
    <n v="247.45104000000001"/>
    <m/>
    <n v="48.353000000000002"/>
    <n v="355"/>
    <n v="1133.5"/>
    <n v="6"/>
    <n v="270"/>
    <n v="2499.9240399999999"/>
  </r>
  <r>
    <d v="2024-02-02T00:00:00"/>
    <n v="44"/>
    <s v="147"/>
    <s v="Baciu"/>
    <s v="Alexandra"/>
    <s v="Alexandra Baciu"/>
    <x v="4"/>
    <n v="310399"/>
    <n v="20111"/>
    <x v="6"/>
    <m/>
    <m/>
    <m/>
    <m/>
    <s v="Sam Morris"/>
    <x v="15"/>
    <n v="37.5"/>
    <n v="1614.75"/>
    <n v="0"/>
    <n v="1614.75"/>
    <n v="1614.75"/>
    <n v="85.45"/>
    <n v="198.69"/>
    <n v="404.2"/>
    <n v="688.33999999999992"/>
    <n v="0"/>
    <m/>
    <m/>
    <m/>
    <n v="45.336000000000006"/>
    <n v="489.65"/>
    <n v="1125.0999999999999"/>
    <n v="6"/>
    <n v="225"/>
    <n v="2083.7759999999998"/>
  </r>
  <r>
    <d v="2024-02-02T00:00:00"/>
    <n v="44"/>
    <s v="34824"/>
    <s v="Rafique"/>
    <s v="Rabia"/>
    <s v="Rabia Rafique"/>
    <x v="4"/>
    <n v="310399"/>
    <n v="20111"/>
    <x v="6"/>
    <m/>
    <m/>
    <m/>
    <m/>
    <s v="Sam Morris"/>
    <x v="15"/>
    <n v="33.5"/>
    <n v="1499.46"/>
    <n v="0"/>
    <n v="1499.46"/>
    <n v="1499.46"/>
    <n v="83.15"/>
    <n v="182.78"/>
    <n v="251.4"/>
    <n v="517.33000000000004"/>
    <n v="0"/>
    <m/>
    <m/>
    <m/>
    <n v="42.056000000000004"/>
    <n v="334.55"/>
    <n v="1164.9100000000001"/>
    <n v="6"/>
    <n v="201"/>
    <n v="1925.296"/>
  </r>
  <r>
    <d v="2024-02-02T00:00:00"/>
    <n v="44"/>
    <s v="58693"/>
    <s v="Jeyanantham"/>
    <s v="Kishaan"/>
    <s v="Kishaan Jeyanantham"/>
    <x v="4"/>
    <n v="310399"/>
    <n v="20122"/>
    <x v="22"/>
    <m/>
    <m/>
    <m/>
    <m/>
    <s v="Sam Morris"/>
    <x v="6"/>
    <n v="24"/>
    <n v="1080"/>
    <n v="0"/>
    <n v="1080"/>
    <n v="1080"/>
    <n v="74.760000000000005"/>
    <n v="124.89"/>
    <n v="190.2"/>
    <n v="389.85"/>
    <n v="49"/>
    <m/>
    <m/>
    <m/>
    <n v="30.122250000000005"/>
    <n v="313.95999999999998"/>
    <n v="766.04"/>
    <n v="6"/>
    <n v="144"/>
    <n v="1379.01225"/>
  </r>
  <r>
    <d v="2024-02-02T00:00:00"/>
    <n v="44"/>
    <s v="48138"/>
    <s v="Khalid"/>
    <s v="Hamza"/>
    <s v="Hamza Khalid"/>
    <x v="4"/>
    <n v="310399"/>
    <n v="20125"/>
    <x v="23"/>
    <m/>
    <m/>
    <m/>
    <m/>
    <s v="Sam Morris"/>
    <x v="15"/>
    <n v="37.5"/>
    <n v="1687.5"/>
    <n v="0"/>
    <n v="1687.5"/>
    <n v="1687.5"/>
    <n v="86.91"/>
    <n v="208.73"/>
    <n v="434.6"/>
    <n v="730.24"/>
    <n v="104"/>
    <m/>
    <m/>
    <m/>
    <n v="47.405750000000005"/>
    <n v="625.51"/>
    <n v="1061.99"/>
    <n v="6"/>
    <n v="225"/>
    <n v="2168.6357499999999"/>
  </r>
  <r>
    <d v="2024-02-02T00:00:00"/>
    <n v="44"/>
    <s v="66216"/>
    <s v="Rahman"/>
    <s v="Inayat"/>
    <s v="Inayat Rahman"/>
    <x v="0"/>
    <n v="310199"/>
    <n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2-02T00:00:00"/>
    <n v="44"/>
    <s v="61029"/>
    <s v="Sallah"/>
    <s v="Mariama"/>
    <s v="Mariama Sallah"/>
    <x v="1"/>
    <n v="310399"/>
    <n v="20137"/>
    <x v="8"/>
    <m/>
    <m/>
    <m/>
    <m/>
    <s v="Sam Morris"/>
    <x v="6"/>
    <n v="30"/>
    <n v="1350"/>
    <n v="0"/>
    <n v="1350"/>
    <n v="1350"/>
    <n v="80.16"/>
    <n v="162.15"/>
    <n v="270"/>
    <n v="512.30999999999995"/>
    <n v="0"/>
    <m/>
    <m/>
    <m/>
    <n v="37.803750000000001"/>
    <n v="350.15999999999997"/>
    <n v="999.84"/>
    <n v="6"/>
    <n v="180"/>
    <n v="1729.9537500000001"/>
  </r>
  <r>
    <d v="2024-02-02T00:00:00"/>
    <n v="44"/>
    <s v="61504"/>
    <s v="Chaudhry"/>
    <s v="Sabba"/>
    <s v="Sabba Chaudhry"/>
    <x v="2"/>
    <n v="310399"/>
    <n v="20137"/>
    <x v="8"/>
    <m/>
    <m/>
    <m/>
    <m/>
    <s v="Sam Morris"/>
    <x v="6"/>
    <n v="30.5"/>
    <n v="1916.01"/>
    <n v="0"/>
    <n v="1916.01"/>
    <n v="1916.01"/>
    <n v="91.48"/>
    <n v="240.26"/>
    <n v="766.4"/>
    <n v="1098.1399999999999"/>
    <n v="125"/>
    <m/>
    <m/>
    <m/>
    <n v="53.906750000000002"/>
    <n v="982.88"/>
    <n v="933.13"/>
    <n v="6.5"/>
    <n v="198.25"/>
    <n v="2408.4267500000001"/>
  </r>
  <r>
    <d v="2024-02-02T00:00:00"/>
    <n v="44"/>
    <s v="50799"/>
    <s v="Khan"/>
    <s v="Faheem"/>
    <s v="Faheem Khan"/>
    <x v="0"/>
    <n v="310199"/>
    <n v="20142"/>
    <x v="8"/>
    <m/>
    <m/>
    <m/>
    <m/>
    <s v="Sam Morris"/>
    <x v="0"/>
    <n v="37.5"/>
    <n v="3562.5"/>
    <n v="0"/>
    <n v="3562.5"/>
    <n v="3562.5"/>
    <n v="124.41"/>
    <n v="467.48"/>
    <n v="1337.57"/>
    <n v="1929.46"/>
    <n v="0"/>
    <m/>
    <m/>
    <m/>
    <n v="100.74950000000001"/>
    <n v="1461.98"/>
    <n v="2100.52"/>
    <n v="9.5"/>
    <n v="356.25"/>
    <n v="4486.9795000000004"/>
  </r>
  <r>
    <d v="2024-02-02T00:00:00"/>
    <n v="44"/>
    <s v="30966"/>
    <s v="Waqqas"/>
    <s v="Rukhsana"/>
    <s v="Rukhsana Waqqas"/>
    <x v="0"/>
    <n v="310199"/>
    <n v="20142"/>
    <x v="8"/>
    <m/>
    <m/>
    <m/>
    <m/>
    <s v="Sam Morris"/>
    <x v="8"/>
    <n v="40.5"/>
    <n v="3416.58"/>
    <n v="0"/>
    <n v="3416.58"/>
    <n v="2955.35"/>
    <n v="121.49"/>
    <n v="447.34"/>
    <n v="993.4"/>
    <n v="1562.23"/>
    <n v="0"/>
    <n v="461.23"/>
    <n v="491.30420400000003"/>
    <m/>
    <n v="96.598000000000013"/>
    <n v="1114.8899999999999"/>
    <n v="1840.46"/>
    <n v="7.5"/>
    <n v="303.75"/>
    <n v="4755.5722040000001"/>
  </r>
  <r>
    <d v="2024-02-02T00:00:00"/>
    <n v="44"/>
    <s v="54117"/>
    <s v="Stronach"/>
    <s v="Rory"/>
    <s v="Rory Stronach"/>
    <x v="4"/>
    <n v="310399"/>
    <n v="20142"/>
    <x v="8"/>
    <m/>
    <m/>
    <m/>
    <m/>
    <s v="Sam Morris"/>
    <x v="15"/>
    <n v="81.94"/>
    <n v="3257.12"/>
    <n v="0"/>
    <n v="3257.12"/>
    <n v="2817.41"/>
    <n v="118.3"/>
    <n v="425.34"/>
    <n v="643.6"/>
    <n v="1187.24"/>
    <n v="245"/>
    <n v="439.71"/>
    <n v="468.37385600000005"/>
    <m/>
    <n v="92.061500000000009"/>
    <n v="1006.9000000000001"/>
    <n v="1810.51"/>
    <n v="6"/>
    <n v="491.64"/>
    <n v="4734.5353560000003"/>
  </r>
  <r>
    <d v="2024-02-02T00:00:00"/>
    <n v="44"/>
    <s v="49077"/>
    <s v="Rai"/>
    <s v="Youven"/>
    <s v="Youven Rai"/>
    <x v="4"/>
    <n v="310399"/>
    <n v="20142"/>
    <x v="8"/>
    <m/>
    <m/>
    <m/>
    <m/>
    <s v="Sam Morris"/>
    <x v="27"/>
    <n v="41.25"/>
    <n v="1690.01"/>
    <n v="0"/>
    <n v="1690.01"/>
    <n v="1461.86"/>
    <n v="86.96"/>
    <n v="209.07"/>
    <n v="343"/>
    <n v="639.03"/>
    <n v="0"/>
    <n v="228.15"/>
    <n v="243.02343800000003"/>
    <m/>
    <n v="47.477000000000004"/>
    <n v="429.96"/>
    <n v="1031.9000000000001"/>
    <n v="5"/>
    <n v="206.25"/>
    <n v="2395.830438"/>
  </r>
  <r>
    <d v="2024-02-02T00:00:00"/>
    <n v="44"/>
    <s v="60931"/>
    <s v="Nair"/>
    <s v="Sindhu"/>
    <s v="Sindhu Nair"/>
    <x v="9"/>
    <n v="310399"/>
    <n v="20142"/>
    <x v="8"/>
    <m/>
    <m/>
    <m/>
    <m/>
    <s v="Sam Morris"/>
    <x v="3"/>
    <n v="80"/>
    <n v="3600"/>
    <n v="0"/>
    <n v="3600"/>
    <n v="3600"/>
    <n v="125.16"/>
    <n v="472.65"/>
    <n v="1354.67"/>
    <n v="1952.48"/>
    <n v="0"/>
    <m/>
    <m/>
    <m/>
    <n v="101.81625000000001"/>
    <n v="1479.8300000000002"/>
    <n v="2120.17"/>
    <n v="6"/>
    <n v="480"/>
    <n v="4654.4662500000004"/>
  </r>
  <r>
    <d v="2024-02-02T00:00:00"/>
    <n v="44"/>
    <s v="50467"/>
    <s v="Heremes"/>
    <s v="Yasmine"/>
    <s v="Yasmine Heremes"/>
    <x v="2"/>
    <n v="310399"/>
    <n v="20300"/>
    <x v="9"/>
    <m/>
    <m/>
    <m/>
    <m/>
    <s v="Rachel Green"/>
    <x v="24"/>
    <n v="32.590000000000003"/>
    <n v="2025.47"/>
    <n v="0"/>
    <n v="2025.47"/>
    <n v="1752.04"/>
    <n v="93.67"/>
    <n v="255.37"/>
    <n v="459"/>
    <n v="808.04"/>
    <n v="0"/>
    <n v="273.43"/>
    <n v="291.262586"/>
    <m/>
    <n v="57.021000000000008"/>
    <n v="552.66999999999996"/>
    <n v="1199.3699999999999"/>
    <n v="6.5"/>
    <n v="211.83500000000004"/>
    <n v="2840.9585860000002"/>
  </r>
  <r>
    <d v="2024-02-02T00:00:00"/>
    <n v="44"/>
    <s v="56359"/>
    <s v="Zine"/>
    <s v="Maryem"/>
    <s v="Maryem Zine"/>
    <x v="2"/>
    <n v="310399"/>
    <n v="20300"/>
    <x v="9"/>
    <m/>
    <m/>
    <m/>
    <m/>
    <s v="Rachel Green"/>
    <x v="10"/>
    <n v="22.5"/>
    <n v="1858.5"/>
    <n v="0"/>
    <n v="1858.5"/>
    <n v="1607.61"/>
    <n v="90.33"/>
    <n v="232.33"/>
    <n v="803.8"/>
    <n v="1126.46"/>
    <n v="0"/>
    <n v="250.89"/>
    <n v="267.25230000000005"/>
    <m/>
    <n v="52.27075"/>
    <n v="894.13"/>
    <n v="713.48"/>
    <n v="6"/>
    <n v="135"/>
    <n v="2545.3530500000002"/>
  </r>
  <r>
    <d v="2024-02-02T00:00:00"/>
    <n v="44"/>
    <s v="30867"/>
    <s v="Khir"/>
    <s v="Ibrahim"/>
    <s v="Ibrahim Khir"/>
    <x v="0"/>
    <n v="310199"/>
    <n v="20312"/>
    <x v="10"/>
    <m/>
    <m/>
    <m/>
    <m/>
    <s v="Rachel Green"/>
    <x v="10"/>
    <n v="31"/>
    <n v="3371.56"/>
    <n v="0"/>
    <n v="3371.56"/>
    <n v="3371.56"/>
    <n v="120.59"/>
    <n v="441.13"/>
    <n v="1186.82"/>
    <n v="1748.54"/>
    <n v="0"/>
    <m/>
    <m/>
    <m/>
    <n v="95.317250000000001"/>
    <n v="1307.4099999999999"/>
    <n v="2064.15"/>
    <n v="11.23"/>
    <n v="348.13"/>
    <n v="4256.1372499999998"/>
  </r>
  <r>
    <d v="2024-02-02T00:00:00"/>
    <n v="44"/>
    <s v="64709"/>
    <s v="Fullagar"/>
    <s v="Adam"/>
    <s v="Adam Fullagar"/>
    <x v="0"/>
    <n v="310199"/>
    <n v="20312"/>
    <x v="10"/>
    <m/>
    <m/>
    <m/>
    <m/>
    <s v="Rachel Green"/>
    <x v="15"/>
    <n v="15.5"/>
    <n v="1486.6100000000001"/>
    <n v="0"/>
    <n v="1486.6100000000001"/>
    <n v="1285.92"/>
    <n v="82.89"/>
    <n v="181.01"/>
    <n v="514"/>
    <n v="777.9"/>
    <n v="0"/>
    <n v="200.69"/>
    <n v="213.77451800000003"/>
    <m/>
    <n v="41.690500000000007"/>
    <n v="596.89"/>
    <n v="689.03"/>
    <n v="9.5"/>
    <n v="147.25"/>
    <n v="2070.3350179999998"/>
  </r>
  <r>
    <d v="2024-02-02T00:00:00"/>
    <n v="44"/>
    <s v="61695"/>
    <s v="Ibrahim"/>
    <s v="Mubashir"/>
    <s v="Mubashir Ibrahim"/>
    <x v="2"/>
    <n v="310399"/>
    <n v="20312"/>
    <x v="10"/>
    <m/>
    <m/>
    <m/>
    <m/>
    <s v="Rachel Green"/>
    <x v="14"/>
    <n v="22.5"/>
    <n v="1687.5"/>
    <n v="0"/>
    <n v="1687.5"/>
    <n v="1687.5"/>
    <n v="86.91"/>
    <n v="208.73"/>
    <n v="734.2"/>
    <n v="1029.8400000000001"/>
    <n v="0"/>
    <m/>
    <m/>
    <m/>
    <n v="47.405750000000005"/>
    <n v="821.11"/>
    <n v="866.39"/>
    <n v="6.5"/>
    <n v="146.25"/>
    <n v="2089.8857499999999"/>
  </r>
  <r>
    <d v="2024-02-02T00:00:00"/>
    <n v="44"/>
    <s v="61107"/>
    <s v="Chowdhury"/>
    <s v="Muhammad"/>
    <s v="Muhammad Chowdhury"/>
    <x v="4"/>
    <n v="310399"/>
    <n v="20312"/>
    <x v="10"/>
    <m/>
    <m/>
    <m/>
    <m/>
    <s v="Rachel Green"/>
    <x v="24"/>
    <n v="55.75"/>
    <n v="2453"/>
    <n v="0"/>
    <n v="2453"/>
    <n v="2453"/>
    <n v="102.22"/>
    <n v="314.37"/>
    <n v="442.2"/>
    <n v="858.79"/>
    <n v="0"/>
    <m/>
    <m/>
    <m/>
    <n v="69.184250000000006"/>
    <n v="544.41999999999996"/>
    <n v="1908.58"/>
    <n v="6"/>
    <n v="334.5"/>
    <n v="3171.0542499999997"/>
  </r>
  <r>
    <d v="2024-02-02T00:00:00"/>
    <n v="44"/>
    <s v="62519"/>
    <s v="Ding"/>
    <s v="Michael"/>
    <s v="Michael Ding"/>
    <x v="0"/>
    <n v="310199"/>
    <n v="20407"/>
    <x v="11"/>
    <m/>
    <m/>
    <m/>
    <m/>
    <s v="Chris Bessex"/>
    <x v="26"/>
    <n v="28.5"/>
    <n v="3450.5"/>
    <n v="0"/>
    <n v="3450.5"/>
    <n v="3330.62"/>
    <n v="122.17"/>
    <n v="452.02"/>
    <n v="1110.77"/>
    <n v="1684.96"/>
    <n v="0"/>
    <n v="119.88"/>
    <n v="496.18190000000004"/>
    <m/>
    <n v="97.563000000000002"/>
    <n v="1232.94"/>
    <n v="2097.6799999999998"/>
    <n v="7.5"/>
    <n v="213.75"/>
    <n v="4710.0149000000001"/>
  </r>
  <r>
    <d v="2024-02-02T00:00:00"/>
    <n v="44"/>
    <s v="66247"/>
    <s v="Roy"/>
    <s v="Shishir"/>
    <s v="Shishir Roy"/>
    <x v="0"/>
    <n v="310199"/>
    <n v="20407"/>
    <x v="11"/>
    <m/>
    <m/>
    <m/>
    <m/>
    <s v="Chris Bessex"/>
    <x v="26"/>
    <n v="21.5"/>
    <n v="2386.5"/>
    <n v="0"/>
    <n v="2386.5"/>
    <n v="2064.33"/>
    <n v="100.89"/>
    <n v="305.19"/>
    <n v="583.79999999999995"/>
    <n v="989.87999999999988"/>
    <n v="0"/>
    <n v="322.17"/>
    <n v="343.17870000000005"/>
    <m/>
    <n v="67.29225000000001"/>
    <n v="684.68999999999994"/>
    <n v="1379.64"/>
    <n v="7.5"/>
    <n v="161.25"/>
    <n v="3263.41095"/>
  </r>
  <r>
    <d v="2024-02-02T00:00:00"/>
    <n v="44"/>
    <s v="62084"/>
    <s v="Palla"/>
    <s v="Sujith"/>
    <s v="Sujith Palla"/>
    <x v="7"/>
    <n v="310399"/>
    <n v="20407"/>
    <x v="11"/>
    <m/>
    <m/>
    <m/>
    <m/>
    <s v="Chris Bessex"/>
    <x v="18"/>
    <n v="63"/>
    <n v="1417.5"/>
    <n v="0"/>
    <n v="1417.5"/>
    <n v="1417.5"/>
    <n v="81.510000000000005"/>
    <n v="171.47"/>
    <n v="283.39999999999998"/>
    <n v="536.38"/>
    <n v="0"/>
    <m/>
    <m/>
    <m/>
    <n v="39.724250000000005"/>
    <n v="364.90999999999997"/>
    <n v="1052.5899999999999"/>
    <n v="5.25"/>
    <n v="330.75"/>
    <n v="1959.44425"/>
  </r>
  <r>
    <d v="2024-02-02T00:00:00"/>
    <n v="44"/>
    <s v="65925"/>
    <s v="Akhtar"/>
    <s v="Arman"/>
    <s v="Arman Akhtar"/>
    <x v="7"/>
    <n v="310399"/>
    <n v="20407"/>
    <x v="12"/>
    <m/>
    <m/>
    <m/>
    <m/>
    <s v="Chris Bessex"/>
    <x v="15"/>
    <n v="38.5"/>
    <n v="937.09"/>
    <n v="0"/>
    <n v="937.09"/>
    <n v="937.09"/>
    <n v="69.510000000000005"/>
    <n v="105.17"/>
    <n v="187.4"/>
    <n v="362.08000000000004"/>
    <n v="0"/>
    <m/>
    <m/>
    <m/>
    <n v="26.0565"/>
    <n v="256.91000000000003"/>
    <n v="680.18"/>
    <n v="3"/>
    <n v="115.5"/>
    <n v="1183.8164999999999"/>
  </r>
  <r>
    <d v="2024-02-02T00:00:00"/>
    <n v="44"/>
    <s v="53697"/>
    <s v="Liaqat"/>
    <s v="Beenish"/>
    <s v="Beenish Liaqat"/>
    <x v="1"/>
    <n v="310399"/>
    <n v="20417"/>
    <x v="4"/>
    <m/>
    <m/>
    <m/>
    <m/>
    <s v="Sam Morris"/>
    <x v="3"/>
    <n v="7.5"/>
    <n v="337.5"/>
    <n v="0"/>
    <n v="337.5"/>
    <n v="337.5"/>
    <n v="9.5500000000000007"/>
    <n v="22.42"/>
    <n v="-510.6"/>
    <n v="-478.63"/>
    <n v="0"/>
    <m/>
    <m/>
    <m/>
    <n v="8.9980000000000011"/>
    <n v="-501.05"/>
    <n v="838.55"/>
    <n v="5"/>
    <n v="37.5"/>
    <n v="406.41800000000001"/>
  </r>
  <r>
    <d v="2024-02-02T00:00:00"/>
    <n v="44"/>
    <s v="62027"/>
    <s v="Mann"/>
    <s v="Stuart"/>
    <s v="Stuart Mann"/>
    <x v="2"/>
    <n v="310399"/>
    <n v="20417"/>
    <x v="17"/>
    <m/>
    <m/>
    <m/>
    <m/>
    <s v="Chris Bessex"/>
    <x v="18"/>
    <n v="31.5"/>
    <n v="1843.6999999999998"/>
    <n v="0"/>
    <n v="1843.6999999999998"/>
    <n v="1594.81"/>
    <n v="90.03"/>
    <n v="230.28"/>
    <n v="319"/>
    <n v="639.30999999999995"/>
    <n v="127"/>
    <n v="248.89"/>
    <n v="265.12405999999999"/>
    <m/>
    <n v="51.849500000000006"/>
    <n v="536.03"/>
    <n v="1058.78"/>
    <n v="5"/>
    <n v="157.5"/>
    <n v="2548.4535599999999"/>
  </r>
  <r>
    <d v="2024-02-02T00:00:00"/>
    <n v="44"/>
    <s v="32116"/>
    <s v="Ibrahim"/>
    <s v="Javed"/>
    <s v="Javed Ibrahim"/>
    <x v="0"/>
    <n v="310199"/>
    <n v="20429"/>
    <x v="12"/>
    <m/>
    <m/>
    <m/>
    <m/>
    <s v="Chris Bessex"/>
    <x v="6"/>
    <n v="52.5"/>
    <n v="5775"/>
    <n v="0"/>
    <n v="5775"/>
    <n v="5775"/>
    <n v="168.66"/>
    <n v="772.8"/>
    <n v="2296.52"/>
    <n v="3237.98"/>
    <n v="0"/>
    <m/>
    <m/>
    <m/>
    <n v="163.69500000000002"/>
    <n v="2465.1799999999998"/>
    <n v="3309.82"/>
    <n v="7.5"/>
    <n v="393.75"/>
    <n v="7105.2449999999999"/>
  </r>
  <r>
    <d v="2024-02-02T00:00:00"/>
    <n v="44"/>
    <s v="66014"/>
    <s v="Irshad"/>
    <s v="Sannaan"/>
    <s v="Sannaan Irshad"/>
    <x v="0"/>
    <n v="310199"/>
    <n v="20429"/>
    <x v="12"/>
    <m/>
    <m/>
    <m/>
    <m/>
    <s v="Chris Bessex"/>
    <x v="19"/>
    <n v="37.5"/>
    <n v="4312.5"/>
    <n v="0"/>
    <n v="4312.5"/>
    <n v="4312.5"/>
    <n v="139.41"/>
    <n v="570.98"/>
    <n v="1675.07"/>
    <n v="2385.46"/>
    <n v="0"/>
    <m/>
    <m/>
    <m/>
    <n v="122.08699999999999"/>
    <n v="1814.48"/>
    <n v="2498.02"/>
    <n v="7.5"/>
    <n v="281.25"/>
    <n v="5286.8169999999991"/>
  </r>
  <r>
    <d v="2024-02-02T00:00:00"/>
    <n v="44"/>
    <s v="60629"/>
    <s v="Soni"/>
    <s v="Abhinav"/>
    <s v="Abhinav Soni"/>
    <x v="7"/>
    <n v="310399"/>
    <n v="20429"/>
    <x v="12"/>
    <m/>
    <m/>
    <m/>
    <m/>
    <s v="Chris Bessex"/>
    <x v="15"/>
    <n v="30"/>
    <n v="900"/>
    <n v="0"/>
    <n v="900"/>
    <n v="900"/>
    <n v="65.8"/>
    <n v="100.05"/>
    <n v="131.6"/>
    <n v="297.45"/>
    <n v="0"/>
    <m/>
    <m/>
    <m/>
    <n v="25.001249999999999"/>
    <n v="197.39999999999998"/>
    <n v="702.6"/>
    <n v="2.75"/>
    <n v="82.5"/>
    <n v="1107.55125"/>
  </r>
  <r>
    <d v="2024-02-02T00:00:00"/>
    <n v="44"/>
    <s v="50540"/>
    <s v="Choudhury"/>
    <s v="Ahmed"/>
    <s v="Ahmed Choudhury"/>
    <x v="4"/>
    <n v="310399"/>
    <n v="20429"/>
    <x v="12"/>
    <m/>
    <m/>
    <m/>
    <m/>
    <s v="Chris Bessex"/>
    <x v="6"/>
    <n v="30.75"/>
    <n v="1322.25"/>
    <n v="0"/>
    <n v="1322.25"/>
    <n v="1322.25"/>
    <n v="79.599999999999994"/>
    <n v="158.32"/>
    <n v="286.60000000000002"/>
    <n v="524.52"/>
    <n v="0"/>
    <m/>
    <m/>
    <m/>
    <n v="37.014249999999997"/>
    <n v="366.20000000000005"/>
    <n v="956.05"/>
    <n v="6"/>
    <n v="184.5"/>
    <n v="1702.0842499999999"/>
  </r>
  <r>
    <d v="2024-02-02T00:00:00"/>
    <n v="44"/>
    <s v="55473"/>
    <s v="Ajiboye"/>
    <s v="Jomiloju"/>
    <s v="Jomiloju Ajiboye"/>
    <x v="4"/>
    <n v="310399"/>
    <n v="30004"/>
    <x v="31"/>
    <m/>
    <m/>
    <m/>
    <m/>
    <s v="Joanne Palmer"/>
    <x v="24"/>
    <n v="30"/>
    <n v="1700"/>
    <n v="0"/>
    <n v="1700"/>
    <n v="1700"/>
    <n v="87.16"/>
    <n v="210.45"/>
    <n v="340"/>
    <n v="637.61"/>
    <n v="0"/>
    <m/>
    <m/>
    <m/>
    <n v="47.761250000000004"/>
    <n v="427.15999999999997"/>
    <n v="1272.8399999999999"/>
    <n v="6"/>
    <n v="180"/>
    <n v="2138.2112500000003"/>
  </r>
  <r>
    <d v="2024-02-02T00:00:00"/>
    <n v="44"/>
    <s v="61223"/>
    <s v="Hashmi"/>
    <s v="Syed"/>
    <s v="Syed Hashmi"/>
    <x v="0"/>
    <n v="310199"/>
    <n v="30010"/>
    <x v="18"/>
    <m/>
    <m/>
    <m/>
    <m/>
    <s v="Joanne Palmer"/>
    <x v="4"/>
    <n v="339.5"/>
    <n v="20828.75"/>
    <n v="0"/>
    <n v="20828.75"/>
    <n v="20828.75"/>
    <n v="469.73"/>
    <n v="2850.22"/>
    <n v="8331.2000000000007"/>
    <n v="11651.150000000001"/>
    <n v="0"/>
    <m/>
    <m/>
    <m/>
    <n v="591.9742500000001"/>
    <n v="8800.93"/>
    <n v="12027.82"/>
    <s v="4.75,9.5"/>
    <n v="2082.875"/>
    <n v="26353.81925"/>
  </r>
  <r>
    <d v="2024-02-02T00:00:00"/>
    <n v="44"/>
    <s v="60414"/>
    <s v="Ibeanusi"/>
    <s v="Ejike"/>
    <s v="Ejike Ibeanusi"/>
    <x v="1"/>
    <n v="310399"/>
    <n v="30103"/>
    <x v="24"/>
    <m/>
    <m/>
    <m/>
    <m/>
    <s v="Wendy Fradley"/>
    <x v="6"/>
    <n v="37.5"/>
    <n v="1687.5"/>
    <n v="0"/>
    <n v="1687.5"/>
    <n v="1687.5"/>
    <n v="86.91"/>
    <n v="208.73"/>
    <n v="-3130.22"/>
    <n v="-2834.58"/>
    <n v="0"/>
    <m/>
    <m/>
    <m/>
    <n v="47.405750000000005"/>
    <n v="-3043.31"/>
    <n v="4730.8100000000004"/>
    <n v="6"/>
    <n v="225"/>
    <n v="2168.6357499999999"/>
  </r>
  <r>
    <d v="2024-02-02T00:00:00"/>
    <n v="44"/>
    <s v="49831"/>
    <s v="George"/>
    <s v="Sini"/>
    <s v="Sini George"/>
    <x v="2"/>
    <n v="310399"/>
    <n v="30103"/>
    <x v="24"/>
    <m/>
    <m/>
    <m/>
    <m/>
    <s v="Wendy Fradley"/>
    <x v="6"/>
    <n v="37.5"/>
    <n v="2232.75"/>
    <n v="0"/>
    <n v="2232.75"/>
    <n v="2232.75"/>
    <n v="97.81"/>
    <n v="283.97000000000003"/>
    <n v="664.6"/>
    <n v="1046.3800000000001"/>
    <n v="0"/>
    <m/>
    <m/>
    <m/>
    <n v="62.918000000000006"/>
    <n v="762.41000000000008"/>
    <n v="1470.34"/>
    <n v="6.5"/>
    <n v="243.75"/>
    <n v="2823.3880000000004"/>
  </r>
  <r>
    <d v="2024-02-02T00:00:00"/>
    <n v="44"/>
    <s v="54587"/>
    <s v="Al-qassab"/>
    <s v="Saad"/>
    <s v="Saad Al-qassab"/>
    <x v="0"/>
    <n v="310199"/>
    <n v="30109"/>
    <x v="13"/>
    <m/>
    <m/>
    <m/>
    <m/>
    <s v="Wendy Fradley"/>
    <x v="5"/>
    <n v="29"/>
    <n v="3121.56"/>
    <n v="0"/>
    <n v="3121.56"/>
    <n v="3121.56"/>
    <n v="115.59"/>
    <n v="406.63"/>
    <n v="1118.8699999999999"/>
    <n v="1641.09"/>
    <n v="0"/>
    <m/>
    <m/>
    <m/>
    <n v="88.204750000000004"/>
    <n v="1234.4599999999998"/>
    <n v="1887.1"/>
    <n v="7.51"/>
    <n v="217.79"/>
    <n v="3834.1847499999999"/>
  </r>
  <r>
    <d v="2024-02-02T00:00:00"/>
    <n v="44"/>
    <s v="62505"/>
    <s v="Lawal"/>
    <s v="Opeyemi Abayomi"/>
    <s v="Opeyemi Abayomi Lawal"/>
    <x v="2"/>
    <n v="310399"/>
    <n v="30309"/>
    <x v="20"/>
    <m/>
    <m/>
    <m/>
    <m/>
    <s v="Laura Lyth"/>
    <x v="27"/>
    <n v="48"/>
    <n v="3015.84"/>
    <n v="0"/>
    <n v="3015.84"/>
    <n v="3015.84"/>
    <n v="113.48"/>
    <n v="392.04"/>
    <n v="916.4"/>
    <n v="1421.92"/>
    <n v="0"/>
    <m/>
    <m/>
    <m/>
    <n v="85.197000000000003"/>
    <n v="1029.8799999999999"/>
    <n v="1985.96"/>
    <n v="6.5"/>
    <n v="312"/>
    <n v="3805.0770000000002"/>
  </r>
  <r>
    <d v="2024-02-02T00:00:00"/>
    <n v="44"/>
    <s v="61208"/>
    <s v="Adisa"/>
    <s v="Abidemi"/>
    <s v="Abidemi Adisa"/>
    <x v="4"/>
    <n v="310399"/>
    <n v="30309"/>
    <x v="20"/>
    <m/>
    <m/>
    <m/>
    <m/>
    <s v="Laura Lyth"/>
    <x v="24"/>
    <n v="36"/>
    <n v="1872"/>
    <n v="0"/>
    <n v="1872"/>
    <n v="1872"/>
    <n v="90.6"/>
    <n v="234.19"/>
    <n v="508.6"/>
    <n v="833.39"/>
    <n v="0"/>
    <m/>
    <m/>
    <m/>
    <n v="52.654750000000007"/>
    <n v="599.20000000000005"/>
    <n v="1272.8"/>
    <n v="6"/>
    <n v="216"/>
    <n v="2374.8447500000002"/>
  </r>
  <r>
    <d v="2024-02-02T00:00:00"/>
    <n v="44"/>
    <s v="65322"/>
    <s v="Badge"/>
    <s v="Vaishali"/>
    <s v="Vaishali Badge"/>
    <x v="0"/>
    <n v="310199"/>
    <n v="40000"/>
    <x v="14"/>
    <m/>
    <m/>
    <m/>
    <m/>
    <s v="Phil Windsor"/>
    <x v="13"/>
    <n v="122"/>
    <n v="12864.9"/>
    <n v="0"/>
    <n v="12864.9"/>
    <n v="12864.9"/>
    <n v="310.45999999999998"/>
    <n v="1751.21"/>
    <n v="5523.47"/>
    <n v="7585.14"/>
    <n v="0"/>
    <m/>
    <m/>
    <m/>
    <n v="365.40275000000003"/>
    <n v="5833.93"/>
    <n v="7030.97"/>
    <n v="10"/>
    <n v="1220"/>
    <n v="16201.51275"/>
  </r>
  <r>
    <d v="2024-02-02T00:00:00"/>
    <n v="44"/>
    <s v="56188"/>
    <s v="Mallampalli"/>
    <s v="Srinivasa Rao"/>
    <s v="Srinivasa Rao Mallampalli"/>
    <x v="0"/>
    <n v="310199"/>
    <n v="40000"/>
    <x v="14"/>
    <m/>
    <m/>
    <m/>
    <m/>
    <s v="Phil Windsor"/>
    <x v="12"/>
    <n v="61"/>
    <n v="6167.1"/>
    <n v="0"/>
    <n v="6167.1"/>
    <n v="6167.1"/>
    <n v="176.5"/>
    <n v="826.91"/>
    <n v="2210.6"/>
    <n v="3214.0099999999998"/>
    <n v="0"/>
    <m/>
    <m/>
    <m/>
    <n v="174.85025000000002"/>
    <n v="2387.1"/>
    <n v="3780"/>
    <n v="12"/>
    <n v="732"/>
    <n v="7900.8602500000006"/>
  </r>
  <r>
    <d v="2024-02-02T00:00:00"/>
    <n v="44"/>
    <s v="49399"/>
    <s v="Ayeko"/>
    <s v="Michael"/>
    <s v="Michael Ayeko"/>
    <x v="0"/>
    <n v="310199"/>
    <n v="40000"/>
    <x v="14"/>
    <m/>
    <m/>
    <m/>
    <m/>
    <s v="Phil Windsor"/>
    <x v="12"/>
    <n v="52.5"/>
    <n v="5307.75"/>
    <n v="0"/>
    <n v="5307.75"/>
    <n v="5307.75"/>
    <n v="159.31"/>
    <n v="708.32"/>
    <n v="1061.5999999999999"/>
    <n v="1929.23"/>
    <n v="0"/>
    <m/>
    <m/>
    <m/>
    <n v="150.40174999999999"/>
    <n v="1220.9099999999999"/>
    <n v="4086.84"/>
    <n v="12"/>
    <n v="630"/>
    <n v="6796.4717499999997"/>
  </r>
  <r>
    <d v="2024-02-02T00:00:00"/>
    <n v="44"/>
    <s v="18926"/>
    <s v="Mohammed"/>
    <s v="Ola"/>
    <s v="Ola Mohammed"/>
    <x v="0"/>
    <n v="310199"/>
    <n v="40000"/>
    <x v="14"/>
    <m/>
    <m/>
    <m/>
    <m/>
    <s v="Phil Windsor"/>
    <x v="14"/>
    <n v="43"/>
    <n v="3440"/>
    <n v="0"/>
    <n v="3440"/>
    <n v="3440"/>
    <n v="121.96"/>
    <n v="450.57"/>
    <n v="1134.2"/>
    <n v="1706.73"/>
    <n v="0"/>
    <m/>
    <m/>
    <m/>
    <n v="97.264250000000004"/>
    <n v="1256.1600000000001"/>
    <n v="2183.84"/>
    <n v="5.58"/>
    <n v="239.94"/>
    <n v="4227.7742500000004"/>
  </r>
  <r>
    <d v="2024-02-02T00:00:00"/>
    <n v="44"/>
    <s v="63445"/>
    <s v="Bakheit"/>
    <s v="Reem"/>
    <s v="Reem Bakheit"/>
    <x v="0"/>
    <n v="310199"/>
    <n v="40000"/>
    <x v="14"/>
    <m/>
    <m/>
    <m/>
    <m/>
    <s v="Phil Windsor"/>
    <x v="12"/>
    <n v="19"/>
    <n v="1919.95"/>
    <n v="0"/>
    <n v="1919.95"/>
    <n v="1919.95"/>
    <n v="91.56"/>
    <n v="240.81"/>
    <n v="767.6"/>
    <n v="1099.97"/>
    <n v="0"/>
    <m/>
    <m/>
    <m/>
    <n v="54.019000000000005"/>
    <n v="859.16000000000008"/>
    <n v="1060.79"/>
    <n v="12.05"/>
    <n v="228.95000000000002"/>
    <n v="2443.7290000000003"/>
  </r>
  <r>
    <d v="2024-02-02T00:00:00"/>
    <n v="44"/>
    <s v="21849"/>
    <s v="Rajanna"/>
    <s v="Harih"/>
    <s v="Harih Rajanna"/>
    <x v="0"/>
    <n v="310199"/>
    <n v="40000"/>
    <x v="14"/>
    <m/>
    <m/>
    <m/>
    <m/>
    <s v="Phil Windsor"/>
    <x v="7"/>
    <n v="19"/>
    <n v="1900"/>
    <n v="0"/>
    <n v="1900"/>
    <n v="1900"/>
    <n v="91.16"/>
    <n v="238.05"/>
    <n v="464.6"/>
    <n v="793.81000000000006"/>
    <n v="0"/>
    <m/>
    <m/>
    <m/>
    <n v="53.451250000000009"/>
    <n v="555.76"/>
    <n v="1344.24"/>
    <n v="7.5"/>
    <n v="142.5"/>
    <n v="2334.0012500000003"/>
  </r>
  <r>
    <d v="2024-02-02T00:00:00"/>
    <n v="44"/>
    <s v="52267"/>
    <s v="Chaudhry"/>
    <s v="Jawad Aleem"/>
    <s v="Jawad Aleem Chaudhry"/>
    <x v="0"/>
    <n v="310199"/>
    <n v="40000"/>
    <x v="14"/>
    <m/>
    <m/>
    <m/>
    <m/>
    <s v="Phil Windsor"/>
    <x v="13"/>
    <n v="21.92"/>
    <n v="1926.11"/>
    <n v="0"/>
    <n v="1926.11"/>
    <n v="1926.11"/>
    <n v="91.68"/>
    <n v="241.66"/>
    <n v="385.2"/>
    <n v="718.54"/>
    <n v="0"/>
    <m/>
    <m/>
    <m/>
    <n v="54.194250000000004"/>
    <n v="476.88"/>
    <n v="1449.23"/>
    <n v="5"/>
    <n v="109.60000000000001"/>
    <n v="2331.5642499999999"/>
  </r>
  <r>
    <d v="2024-02-02T00:00:00"/>
    <n v="44"/>
    <s v="43658"/>
    <s v="Diyab"/>
    <s v="Yousif"/>
    <s v="Yousif Diyab"/>
    <x v="0"/>
    <n v="310199"/>
    <n v="40000"/>
    <x v="14"/>
    <m/>
    <m/>
    <m/>
    <m/>
    <s v="Phil Windsor"/>
    <x v="13"/>
    <n v="10.5"/>
    <n v="922.64"/>
    <n v="0"/>
    <n v="922.64"/>
    <n v="922.64"/>
    <n v="68.06"/>
    <n v="103.17"/>
    <n v="-299.39999999999998"/>
    <n v="-128.16999999999996"/>
    <n v="0"/>
    <m/>
    <m/>
    <m/>
    <n v="25.645250000000001"/>
    <n v="-231.33999999999997"/>
    <n v="1153.98"/>
    <n v="5"/>
    <n v="52.5"/>
    <n v="1103.95525"/>
  </r>
  <r>
    <d v="2024-02-02T00:00:00"/>
    <n v="44"/>
    <s v="61119"/>
    <s v="Saleh"/>
    <s v="Bassam"/>
    <s v="Bassam Saleh"/>
    <x v="0"/>
    <n v="310199"/>
    <n v="40119"/>
    <x v="28"/>
    <m/>
    <m/>
    <m/>
    <m/>
    <s v="Georgina Shenton"/>
    <x v="14"/>
    <n v="77"/>
    <n v="8193.57"/>
    <n v="0"/>
    <n v="8193.57"/>
    <n v="8193.57"/>
    <n v="217.03"/>
    <n v="1106.57"/>
    <n v="1638.6"/>
    <n v="2962.2"/>
    <n v="0"/>
    <m/>
    <m/>
    <m/>
    <n v="232.5035"/>
    <n v="1855.6299999999999"/>
    <n v="6337.94"/>
    <s v="3.75,7.5"/>
    <n v="577.5"/>
    <n v="10110.1435"/>
  </r>
  <r>
    <d v="2024-02-02T00:00:00"/>
    <n v="44"/>
    <s v="63135"/>
    <s v="Aminu"/>
    <s v="Sani"/>
    <s v="Sani Aminu"/>
    <x v="0"/>
    <n v="310199"/>
    <n v="40119"/>
    <x v="28"/>
    <m/>
    <m/>
    <m/>
    <m/>
    <s v="Georgina Shenton"/>
    <x v="6"/>
    <n v="47.5"/>
    <n v="4750"/>
    <n v="0"/>
    <n v="4750"/>
    <n v="4108.75"/>
    <n v="148.16"/>
    <n v="631.35"/>
    <n v="1643.2"/>
    <n v="2422.71"/>
    <n v="0"/>
    <n v="641.25"/>
    <n v="683.05000000000007"/>
    <m/>
    <n v="134.53375000000003"/>
    <n v="1791.3600000000001"/>
    <n v="2317.39"/>
    <n v="6.5"/>
    <n v="308.75"/>
    <n v="6507.6837500000001"/>
  </r>
  <r>
    <d v="2024-02-02T00:00:00"/>
    <n v="44"/>
    <s v="64104"/>
    <s v="Agu"/>
    <s v="Nnaemeka Mattias"/>
    <s v="Nnaemeka Mattias Agu"/>
    <x v="7"/>
    <n v="310399"/>
    <n v="40119"/>
    <x v="20"/>
    <m/>
    <m/>
    <m/>
    <m/>
    <s v="Laura Lyth"/>
    <x v="24"/>
    <n v="68"/>
    <n v="3060"/>
    <n v="0"/>
    <n v="3060"/>
    <n v="3060"/>
    <n v="114.36"/>
    <n v="398.13"/>
    <n v="612"/>
    <n v="1124.49"/>
    <n v="0"/>
    <m/>
    <m/>
    <m/>
    <n v="86.453250000000011"/>
    <n v="726.36"/>
    <n v="2333.64"/>
    <n v="6"/>
    <n v="408"/>
    <n v="3952.5832500000001"/>
  </r>
  <r>
    <d v="2024-02-02T00:00:00"/>
    <n v="44"/>
    <s v="58824"/>
    <s v="Hammawa"/>
    <s v="Hammanjulde"/>
    <s v="Hammanjulde Hammawa"/>
    <x v="0"/>
    <n v="310199"/>
    <n v="40120"/>
    <x v="35"/>
    <m/>
    <m/>
    <m/>
    <m/>
    <s v="Georgina Shenton"/>
    <x v="6"/>
    <n v="13"/>
    <n v="607.79999999999995"/>
    <n v="0"/>
    <n v="607.79999999999995"/>
    <n v="525.75"/>
    <n v="36.58"/>
    <n v="59.73"/>
    <n v="236.25"/>
    <n v="332.56"/>
    <n v="0"/>
    <n v="82.05"/>
    <n v="87.40164"/>
    <m/>
    <n v="16.68825"/>
    <n v="272.83"/>
    <n v="252.92"/>
    <s v="4.75,9.5"/>
    <n v="71.25"/>
    <n v="842.86989000000005"/>
  </r>
  <r>
    <d v="2024-02-02T00:00:00"/>
    <n v="44"/>
    <s v="60907"/>
    <s v="Seeburrun"/>
    <s v="Rajdeo"/>
    <s v="Rajdeo Seeburrun"/>
    <x v="2"/>
    <n v="310399"/>
    <n v="40120"/>
    <x v="35"/>
    <m/>
    <m/>
    <m/>
    <m/>
    <s v="Georgina Shenton"/>
    <x v="6"/>
    <n v="49.75"/>
    <n v="3730.75"/>
    <n v="0"/>
    <n v="3730.75"/>
    <n v="3730.75"/>
    <n v="127.77"/>
    <n v="490.7"/>
    <n v="746"/>
    <n v="1364.47"/>
    <n v="0"/>
    <m/>
    <m/>
    <m/>
    <n v="105.53625"/>
    <n v="873.77"/>
    <n v="2856.98"/>
    <s v="2.61,5.25"/>
    <n v="261.18"/>
    <n v="4588.1662500000002"/>
  </r>
  <r>
    <d v="2024-02-02T00:00:00"/>
    <n v="44"/>
    <s v="62911"/>
    <s v="Korsinskij"/>
    <s v="Nikolaj"/>
    <s v="Nikolaj Korsinskij"/>
    <x v="2"/>
    <n v="310399"/>
    <n v="40120"/>
    <x v="35"/>
    <m/>
    <m/>
    <m/>
    <m/>
    <s v="Georgina Shenton"/>
    <x v="1"/>
    <n v="15"/>
    <n v="613.51"/>
    <n v="0"/>
    <n v="613.51"/>
    <n v="533.91999999999996"/>
    <n v="37.15"/>
    <n v="60.51"/>
    <n v="106.6"/>
    <n v="204.26"/>
    <n v="0"/>
    <n v="79.59"/>
    <n v="88.222738000000007"/>
    <m/>
    <n v="16.8505"/>
    <n v="143.75"/>
    <n v="390.17"/>
    <s v="2.55,5.09"/>
    <n v="59.84"/>
    <n v="838.93323800000007"/>
  </r>
  <r>
    <d v="2024-02-02T00:00:00"/>
    <n v="44"/>
    <s v="66354"/>
    <s v="Sharif"/>
    <s v="Ali"/>
    <s v="Ali Sharif"/>
    <x v="0"/>
    <n v="310199"/>
    <n v="40206"/>
    <x v="25"/>
    <m/>
    <m/>
    <m/>
    <m/>
    <s v="Alison Tradewell"/>
    <x v="27"/>
    <n v="16.5"/>
    <n v="1797.84"/>
    <n v="0"/>
    <n v="1797.84"/>
    <n v="1797.84"/>
    <n v="89.12"/>
    <n v="223.95"/>
    <n v="0"/>
    <n v="313.07"/>
    <n v="0"/>
    <m/>
    <m/>
    <m/>
    <n v="50.544750000000001"/>
    <n v="89.12"/>
    <n v="1708.72"/>
    <n v="7.5"/>
    <n v="123.75"/>
    <n v="2196.08475"/>
  </r>
  <r>
    <d v="2024-02-02T00:00:00"/>
    <n v="44"/>
    <s v="51785"/>
    <s v="Ajmal"/>
    <s v="Sufyan"/>
    <s v="Sufyan Ajmal"/>
    <x v="1"/>
    <n v="310399"/>
    <n v="40213"/>
    <x v="30"/>
    <m/>
    <m/>
    <m/>
    <m/>
    <s v="Alison Tradewell"/>
    <x v="18"/>
    <n v="46"/>
    <n v="2024"/>
    <n v="0"/>
    <n v="2024"/>
    <n v="2024"/>
    <n v="93.64"/>
    <n v="255.17"/>
    <n v="567.79999999999995"/>
    <n v="916.6099999999999"/>
    <n v="0"/>
    <m/>
    <m/>
    <m/>
    <n v="56.979250000000008"/>
    <n v="661.43999999999994"/>
    <n v="1362.56"/>
    <n v="6"/>
    <n v="276"/>
    <n v="2612.1492499999999"/>
  </r>
  <r>
    <d v="2024-02-02T00:00:00"/>
    <n v="44"/>
    <s v="62395"/>
    <s v="Omar"/>
    <s v="Mahad"/>
    <s v="Mahad Omar"/>
    <x v="2"/>
    <n v="310399"/>
    <n v="40213"/>
    <x v="30"/>
    <m/>
    <m/>
    <m/>
    <m/>
    <s v="Alison Tradewell"/>
    <x v="1"/>
    <n v="47"/>
    <n v="3366.61"/>
    <n v="0"/>
    <n v="3366.61"/>
    <n v="3366.61"/>
    <n v="120.49"/>
    <n v="440.45"/>
    <n v="673.2"/>
    <n v="1234.1399999999999"/>
    <n v="264"/>
    <m/>
    <m/>
    <m/>
    <n v="95.176500000000004"/>
    <n v="1057.69"/>
    <n v="2308.92"/>
    <n v="5.25"/>
    <n v="246.75"/>
    <n v="4148.9865"/>
  </r>
  <r>
    <d v="2024-02-09T00:00:00"/>
    <n v="45"/>
    <s v="50098"/>
    <s v="Hussain"/>
    <s v="Abid"/>
    <s v="Abid Hussain"/>
    <x v="0"/>
    <n v="310199"/>
    <s v="20013"/>
    <x v="5"/>
    <m/>
    <m/>
    <m/>
    <m/>
    <s v="Sam Morris"/>
    <x v="3"/>
    <n v="63"/>
    <n v="6363"/>
    <n v="0"/>
    <n v="6363"/>
    <n v="6363"/>
    <n v="180.42"/>
    <n v="853.95"/>
    <n v="2589.02"/>
    <n v="3623.3900000000003"/>
    <n v="0"/>
    <m/>
    <m/>
    <m/>
    <n v="180.42375000000001"/>
    <n v="2769.44"/>
    <n v="3593.56"/>
    <n v="7.5"/>
    <n v="472.5"/>
    <n v="7869.8737499999997"/>
  </r>
  <r>
    <d v="2024-02-09T00:00:00"/>
    <n v="45"/>
    <s v="61208"/>
    <s v="Adisa"/>
    <s v="Abidemi"/>
    <s v="Abidemi Adisa"/>
    <x v="4"/>
    <n v="310399"/>
    <s v="30309"/>
    <x v="20"/>
    <m/>
    <m/>
    <m/>
    <m/>
    <s v="Laura Lyth"/>
    <x v="24"/>
    <n v="24"/>
    <n v="1248"/>
    <n v="0"/>
    <n v="1248"/>
    <n v="1248"/>
    <n v="78.12"/>
    <n v="148.08000000000001"/>
    <n v="259"/>
    <n v="485.20000000000005"/>
    <n v="0"/>
    <m/>
    <m/>
    <m/>
    <n v="34.902000000000001"/>
    <n v="337.12"/>
    <n v="910.88"/>
    <n v="6"/>
    <n v="144"/>
    <n v="1574.982"/>
  </r>
  <r>
    <d v="2024-02-09T00:00:00"/>
    <n v="45"/>
    <s v="50540"/>
    <s v="Choudhury"/>
    <s v="Ahmed"/>
    <s v="Ahmed Choudhury"/>
    <x v="4"/>
    <n v="310399"/>
    <s v="20429"/>
    <x v="12"/>
    <m/>
    <m/>
    <m/>
    <m/>
    <s v="Chris Bessex"/>
    <x v="6"/>
    <n v="23.5"/>
    <n v="1010.5"/>
    <n v="0"/>
    <n v="1010.5"/>
    <n v="1010.5"/>
    <n v="73.37"/>
    <n v="115.3"/>
    <n v="161.80000000000001"/>
    <n v="350.47"/>
    <n v="0"/>
    <m/>
    <m/>
    <m/>
    <n v="28.145"/>
    <n v="235.17000000000002"/>
    <n v="775.33"/>
    <n v="6"/>
    <n v="141"/>
    <n v="1294.9449999999999"/>
  </r>
  <r>
    <d v="2024-02-09T00:00:00"/>
    <n v="45"/>
    <s v="1832"/>
    <s v="Mihalache"/>
    <s v="Anamaria"/>
    <s v="Anamaria Mihalache"/>
    <x v="5"/>
    <n v="310399"/>
    <s v="30309"/>
    <x v="20"/>
    <m/>
    <m/>
    <m/>
    <m/>
    <s v="Laura Lyth"/>
    <x v="6"/>
    <n v="62.5"/>
    <n v="2687.5"/>
    <n v="0"/>
    <n v="2687.5"/>
    <n v="2687.5"/>
    <n v="106.91"/>
    <n v="346.73"/>
    <n v="785.2"/>
    <n v="1238.8400000000001"/>
    <n v="0"/>
    <m/>
    <m/>
    <m/>
    <n v="75.85575"/>
    <n v="892.11"/>
    <n v="1795.39"/>
    <n v="6"/>
    <n v="375"/>
    <n v="3485.0857500000002"/>
  </r>
  <r>
    <d v="2024-02-09T00:00:00"/>
    <n v="45"/>
    <s v="59646"/>
    <s v="Veres"/>
    <s v="Andrea Eniko"/>
    <s v="Andrea Eniko Veres"/>
    <x v="2"/>
    <n v="310399"/>
    <s v="10423"/>
    <x v="36"/>
    <m/>
    <m/>
    <m/>
    <m/>
    <s v="Laura Gacek"/>
    <x v="35"/>
    <n v="23"/>
    <n v="1189.56"/>
    <n v="0"/>
    <n v="1189.56"/>
    <n v="1189.56"/>
    <n v="76.95"/>
    <n v="140.01"/>
    <n v="475.6"/>
    <n v="692.56"/>
    <n v="0"/>
    <m/>
    <m/>
    <m/>
    <n v="33.239249999999998"/>
    <n v="552.55000000000007"/>
    <n v="637.01"/>
    <n v="5"/>
    <n v="115"/>
    <n v="1477.80925"/>
  </r>
  <r>
    <d v="2024-02-09T00:00:00"/>
    <n v="45"/>
    <s v="64184"/>
    <s v="Sanghera"/>
    <s v="Aneil"/>
    <s v="Aneil Sanghera"/>
    <x v="5"/>
    <n v="310399"/>
    <s v="10423"/>
    <x v="36"/>
    <m/>
    <m/>
    <m/>
    <m/>
    <s v="Laura Gacek"/>
    <x v="0"/>
    <n v="93"/>
    <n v="4542.12"/>
    <n v="0"/>
    <n v="4542.12"/>
    <n v="3928.94"/>
    <n v="144"/>
    <n v="602.66999999999996"/>
    <n v="1502.27"/>
    <n v="2248.94"/>
    <n v="0"/>
    <n v="613.17999999999995"/>
    <n v="653.15685600000006"/>
    <m/>
    <n v="128.61975000000001"/>
    <n v="1646.27"/>
    <n v="2282.67"/>
    <n v="5"/>
    <n v="465"/>
    <n v="6391.5666060000003"/>
  </r>
  <r>
    <d v="2024-02-09T00:00:00"/>
    <n v="45"/>
    <s v="55840"/>
    <s v="Otonti"/>
    <s v="Anele"/>
    <s v="Anele Otonti"/>
    <x v="2"/>
    <n v="310399"/>
    <s v="30301"/>
    <x v="19"/>
    <m/>
    <m/>
    <m/>
    <m/>
    <s v="Laura Lyth"/>
    <x v="4"/>
    <n v="38.75"/>
    <n v="2199.84"/>
    <n v="0"/>
    <n v="2199.84"/>
    <n v="1902.87"/>
    <n v="97.16"/>
    <n v="279.43"/>
    <n v="332.25"/>
    <n v="708.84"/>
    <n v="0"/>
    <n v="296.97000000000003"/>
    <n v="316.33699200000007"/>
    <m/>
    <n v="61.981750000000005"/>
    <n v="429.40999999999997"/>
    <n v="1473.46"/>
    <n v="5.25"/>
    <n v="203.4375"/>
    <n v="3061.0262419999999"/>
  </r>
  <r>
    <d v="2024-02-09T00:00:00"/>
    <n v="45"/>
    <s v="65925"/>
    <s v="Akhtar"/>
    <s v="Arman"/>
    <s v="Arman Akhtar"/>
    <x v="7"/>
    <n v="310399"/>
    <s v="20407"/>
    <x v="12"/>
    <m/>
    <m/>
    <m/>
    <m/>
    <s v="Chris Bessex"/>
    <x v="15"/>
    <n v="40"/>
    <n v="973.6"/>
    <n v="0"/>
    <n v="973.6"/>
    <n v="973.6"/>
    <n v="72.63"/>
    <n v="110.21"/>
    <n v="194.6"/>
    <n v="377.43999999999994"/>
    <n v="0"/>
    <m/>
    <m/>
    <m/>
    <n v="27.09525"/>
    <n v="267.23"/>
    <n v="706.37"/>
    <n v="3"/>
    <n v="120"/>
    <n v="1230.90525"/>
  </r>
  <r>
    <d v="2024-02-09T00:00:00"/>
    <n v="45"/>
    <s v="53697"/>
    <s v="Liaqat"/>
    <s v="Beenish"/>
    <s v="Beenish Liaqat"/>
    <x v="1"/>
    <n v="310399"/>
    <s v="20011"/>
    <x v="4"/>
    <m/>
    <m/>
    <m/>
    <m/>
    <s v="Sam Morris"/>
    <x v="3"/>
    <n v="7.5"/>
    <n v="337.5"/>
    <n v="0"/>
    <n v="337.5"/>
    <n v="337.5"/>
    <n v="9.5500000000000007"/>
    <n v="22.42"/>
    <n v="-80.599999999999994"/>
    <n v="-48.629999999999995"/>
    <n v="0"/>
    <m/>
    <m/>
    <m/>
    <n v="8.9980000000000011"/>
    <n v="-71.05"/>
    <n v="408.55"/>
    <n v="5"/>
    <n v="37.5"/>
    <n v="406.41800000000001"/>
  </r>
  <r>
    <d v="2024-02-09T00:00:00"/>
    <n v="45"/>
    <s v="177"/>
    <s v="Labutiene"/>
    <s v="Birute"/>
    <s v="Birute Labutiene"/>
    <x v="4"/>
    <n v="310399"/>
    <s v="20111"/>
    <x v="6"/>
    <m/>
    <m/>
    <m/>
    <m/>
    <s v="Sam Morris"/>
    <x v="6"/>
    <n v="30"/>
    <n v="1147.2"/>
    <n v="0"/>
    <n v="1147.2"/>
    <n v="992.33"/>
    <n v="0"/>
    <n v="134.16999999999999"/>
    <n v="155.80000000000001"/>
    <n v="289.97000000000003"/>
    <n v="0"/>
    <n v="154.87"/>
    <n v="164.96736000000001"/>
    <m/>
    <n v="32.034250000000007"/>
    <n v="155.80000000000001"/>
    <n v="836.53"/>
    <n v="6"/>
    <n v="180"/>
    <n v="1658.3716100000001"/>
  </r>
  <r>
    <d v="2024-02-09T00:00:00"/>
    <n v="45"/>
    <s v="39593"/>
    <s v="Gough"/>
    <s v="Christopher"/>
    <s v="Christopher Gough"/>
    <x v="0"/>
    <n v="310199"/>
    <s v="40000"/>
    <x v="14"/>
    <m/>
    <m/>
    <m/>
    <m/>
    <s v="Phil Windsor"/>
    <x v="12"/>
    <n v="43.25"/>
    <n v="3882.99"/>
    <n v="0"/>
    <n v="3882.99"/>
    <n v="3358.79"/>
    <n v="130.82"/>
    <n v="511.71"/>
    <n v="608.6"/>
    <n v="1251.1300000000001"/>
    <n v="0"/>
    <n v="524.20000000000005"/>
    <n v="558.37396200000001"/>
    <m/>
    <n v="109.86750000000001"/>
    <n v="739.42000000000007"/>
    <n v="2619.37"/>
    <n v="12"/>
    <n v="519"/>
    <n v="5581.9414619999998"/>
  </r>
  <r>
    <d v="2024-02-09T00:00:00"/>
    <n v="45"/>
    <s v="60414"/>
    <s v="Ibeanusi"/>
    <s v="Ejike"/>
    <s v="Ejike Ibeanusi"/>
    <x v="1"/>
    <n v="310399"/>
    <s v="30103"/>
    <x v="24"/>
    <m/>
    <m/>
    <m/>
    <m/>
    <s v="Wendy Fradley"/>
    <x v="6"/>
    <n v="37.5"/>
    <n v="1687.5"/>
    <n v="0"/>
    <n v="1687.5"/>
    <n v="1687.5"/>
    <n v="86.91"/>
    <n v="208.73"/>
    <n v="433.4"/>
    <n v="729.04"/>
    <n v="0"/>
    <m/>
    <m/>
    <m/>
    <n v="47.405750000000005"/>
    <n v="520.30999999999995"/>
    <n v="1167.19"/>
    <n v="6"/>
    <n v="225"/>
    <n v="2168.6357499999999"/>
  </r>
  <r>
    <d v="2024-02-09T00:00:00"/>
    <n v="45"/>
    <s v="50799"/>
    <s v="Khan"/>
    <s v="Faheem"/>
    <s v="Faheem Khan"/>
    <x v="0"/>
    <n v="310199"/>
    <s v="20142"/>
    <x v="8"/>
    <m/>
    <m/>
    <m/>
    <m/>
    <s v="Sam Morris"/>
    <x v="0"/>
    <n v="37.5"/>
    <n v="3562.5"/>
    <n v="0"/>
    <n v="3562.5"/>
    <n v="3562.5"/>
    <n v="124.41"/>
    <n v="467.48"/>
    <n v="1338.02"/>
    <n v="1929.9099999999999"/>
    <n v="0"/>
    <m/>
    <m/>
    <m/>
    <n v="100.74950000000001"/>
    <n v="1462.43"/>
    <n v="2100.0700000000002"/>
    <n v="9.5"/>
    <n v="356.25"/>
    <n v="4486.9795000000004"/>
  </r>
  <r>
    <d v="2024-02-09T00:00:00"/>
    <n v="45"/>
    <s v="130"/>
    <s v="Kanoun"/>
    <s v="Fathi"/>
    <s v="Fathi Kanoun"/>
    <x v="0"/>
    <n v="310199"/>
    <s v="20111"/>
    <x v="6"/>
    <m/>
    <m/>
    <m/>
    <m/>
    <s v="Sam Morris"/>
    <x v="6"/>
    <n v="42.5"/>
    <n v="4037.5"/>
    <n v="0"/>
    <n v="4037.5"/>
    <n v="4037.5"/>
    <n v="133.91"/>
    <n v="533.03"/>
    <n v="1551.77"/>
    <n v="2218.71"/>
    <n v="0"/>
    <m/>
    <m/>
    <m/>
    <n v="114.26325"/>
    <n v="1685.68"/>
    <n v="2351.8200000000002"/>
    <n v="9"/>
    <n v="382.5"/>
    <n v="5067.2932499999997"/>
  </r>
  <r>
    <d v="2024-02-09T00:00:00"/>
    <n v="45"/>
    <s v="58824"/>
    <s v="Hammawa"/>
    <s v="Hammanjulde"/>
    <s v="Hammanjulde Hammawa"/>
    <x v="0"/>
    <n v="310199"/>
    <s v="40120"/>
    <x v="35"/>
    <m/>
    <m/>
    <m/>
    <m/>
    <s v="Georgina Shenton"/>
    <x v="6"/>
    <n v="42"/>
    <n v="3403.6800000000003"/>
    <n v="0"/>
    <n v="3403.6800000000003"/>
    <n v="2944.19"/>
    <n v="121.23"/>
    <n v="445.56"/>
    <n v="1324.8"/>
    <n v="1891.59"/>
    <n v="0"/>
    <n v="459.49"/>
    <n v="489.44918400000006"/>
    <m/>
    <n v="96.231000000000009"/>
    <n v="1446.03"/>
    <n v="1498.16"/>
    <s v="4.75,9.5"/>
    <n v="399"/>
    <n v="4833.9201840000005"/>
  </r>
  <r>
    <d v="2024-02-09T00:00:00"/>
    <n v="45"/>
    <s v="48138"/>
    <s v="Khalid"/>
    <s v="Hamza"/>
    <s v="Hamza Khalid"/>
    <x v="4"/>
    <n v="310399"/>
    <s v="20125"/>
    <x v="23"/>
    <m/>
    <m/>
    <m/>
    <m/>
    <s v="Sam Morris"/>
    <x v="15"/>
    <n v="38.5"/>
    <n v="1732.5"/>
    <n v="0"/>
    <n v="1732.5"/>
    <n v="1732.5"/>
    <n v="87.81"/>
    <n v="214.94"/>
    <n v="452.6"/>
    <n v="755.35"/>
    <n v="108"/>
    <m/>
    <m/>
    <m/>
    <n v="48.686000000000007"/>
    <n v="648.41000000000008"/>
    <n v="1084.0899999999999"/>
    <n v="6"/>
    <n v="231"/>
    <n v="2227.1260000000002"/>
  </r>
  <r>
    <d v="2024-02-09T00:00:00"/>
    <n v="45"/>
    <s v="21849"/>
    <s v="Rajanna"/>
    <s v="Harih"/>
    <s v="Harih Rajanna"/>
    <x v="0"/>
    <n v="310199"/>
    <s v="40000"/>
    <x v="14"/>
    <m/>
    <m/>
    <m/>
    <m/>
    <s v="Phil Windsor"/>
    <x v="7"/>
    <n v="39.5"/>
    <n v="3950"/>
    <n v="0"/>
    <n v="3950"/>
    <n v="3950"/>
    <n v="132.16"/>
    <n v="520.95000000000005"/>
    <n v="1284.5999999999999"/>
    <n v="1937.71"/>
    <n v="0"/>
    <m/>
    <m/>
    <m/>
    <n v="111.77375000000001"/>
    <n v="1416.76"/>
    <n v="2533.2399999999998"/>
    <n v="7.5"/>
    <n v="296.25"/>
    <n v="4878.9737500000001"/>
  </r>
  <r>
    <d v="2024-02-09T00:00:00"/>
    <n v="45"/>
    <s v="58332"/>
    <s v="Moritiwon"/>
    <s v="Idowu"/>
    <s v="Idowu Moritiwon"/>
    <x v="0"/>
    <n v="310199"/>
    <s v="10423"/>
    <x v="36"/>
    <m/>
    <m/>
    <m/>
    <m/>
    <s v="Laura Gacek"/>
    <x v="12"/>
    <n v="55.59"/>
    <n v="5559"/>
    <n v="0"/>
    <n v="5559"/>
    <n v="5559"/>
    <n v="164.34"/>
    <n v="743"/>
    <n v="1111.8"/>
    <n v="2019.1399999999999"/>
    <n v="0"/>
    <m/>
    <m/>
    <m/>
    <n v="157.55000000000001"/>
    <n v="1276.1399999999999"/>
    <n v="4282.8599999999997"/>
    <n v="7.5"/>
    <n v="416.92500000000001"/>
    <n v="6876.4750000000004"/>
  </r>
  <r>
    <d v="2024-02-09T00:00:00"/>
    <n v="45"/>
    <s v="66216"/>
    <s v="Rahman"/>
    <s v="Inayat"/>
    <s v="Inayat Rahman"/>
    <x v="0"/>
    <n v="310199"/>
    <s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2-09T00:00:00"/>
    <n v="45"/>
    <s v="32116"/>
    <s v="Ibrahim"/>
    <s v="Javed"/>
    <s v="Javed Ibrahim"/>
    <x v="0"/>
    <n v="310199"/>
    <s v="20429"/>
    <x v="12"/>
    <m/>
    <m/>
    <m/>
    <m/>
    <s v="Chris Bessex"/>
    <x v="6"/>
    <n v="37.5"/>
    <n v="4125"/>
    <n v="0"/>
    <n v="4125"/>
    <n v="4125"/>
    <n v="135.66"/>
    <n v="545.1"/>
    <n v="1554.02"/>
    <n v="2234.7799999999997"/>
    <n v="0"/>
    <m/>
    <m/>
    <m/>
    <n v="116.75250000000001"/>
    <n v="1689.68"/>
    <n v="2435.3200000000002"/>
    <n v="7.5"/>
    <n v="281.25"/>
    <n v="5068.1025"/>
  </r>
  <r>
    <d v="2024-02-09T00:00:00"/>
    <n v="45"/>
    <s v="52267"/>
    <s v="Chaudhry"/>
    <s v="Jawad Aleem"/>
    <s v="Jawad Aleem Chaudhry"/>
    <x v="0"/>
    <n v="310199"/>
    <s v="40000"/>
    <x v="14"/>
    <m/>
    <m/>
    <m/>
    <m/>
    <s v="Phil Windsor"/>
    <x v="13"/>
    <n v="32.42"/>
    <n v="2848.75"/>
    <n v="0"/>
    <n v="2848.75"/>
    <n v="2848.75"/>
    <n v="110.13"/>
    <n v="368.98"/>
    <n v="569.79999999999995"/>
    <n v="1048.9099999999999"/>
    <n v="0"/>
    <m/>
    <m/>
    <m/>
    <n v="80.443250000000006"/>
    <n v="679.93"/>
    <n v="2168.8200000000002"/>
    <n v="5"/>
    <n v="162.10000000000002"/>
    <n v="3460.2732499999997"/>
  </r>
  <r>
    <d v="2024-02-09T00:00:00"/>
    <n v="45"/>
    <s v="48179"/>
    <s v="Ogah"/>
    <s v="Kate"/>
    <s v="Kate Ogah"/>
    <x v="0"/>
    <n v="310199"/>
    <s v="10607"/>
    <x v="1"/>
    <m/>
    <m/>
    <m/>
    <m/>
    <s v="Bernadette Houlton"/>
    <x v="1"/>
    <n v="37.5"/>
    <n v="4229.25"/>
    <n v="0"/>
    <n v="4229.25"/>
    <n v="3658.31"/>
    <n v="137.74"/>
    <n v="559.49"/>
    <n v="1402.82"/>
    <n v="2100.0500000000002"/>
    <n v="0"/>
    <n v="570.94000000000005"/>
    <n v="608.16615000000002"/>
    <m/>
    <n v="119.71850000000001"/>
    <n v="1540.56"/>
    <n v="2117.75"/>
    <n v="9"/>
    <n v="337.5"/>
    <n v="5854.1246499999997"/>
  </r>
  <r>
    <d v="2024-02-09T00:00:00"/>
    <n v="45"/>
    <s v="61884"/>
    <s v="Kodali"/>
    <s v="Kavitha"/>
    <s v="Kavitha Kodali"/>
    <x v="0"/>
    <n v="310199"/>
    <s v="20004"/>
    <x v="3"/>
    <m/>
    <m/>
    <m/>
    <m/>
    <s v="Deb Lowe"/>
    <x v="13"/>
    <n v="15"/>
    <n v="1500"/>
    <n v="0"/>
    <n v="1500"/>
    <n v="1500"/>
    <n v="83.16"/>
    <n v="182.85"/>
    <n v="278.2"/>
    <n v="544.21"/>
    <n v="0"/>
    <m/>
    <m/>
    <m/>
    <n v="42.071249999999999"/>
    <n v="361.36"/>
    <n v="1138.6400000000001"/>
    <n v="7.5"/>
    <n v="112.5"/>
    <n v="1837.4212499999999"/>
  </r>
  <r>
    <d v="2024-02-09T00:00:00"/>
    <n v="45"/>
    <s v="61917"/>
    <s v="Selvaratnam"/>
    <s v="Kerron"/>
    <s v="Kerron Selvaratnam"/>
    <x v="1"/>
    <n v="310399"/>
    <s v="20137"/>
    <x v="8"/>
    <m/>
    <m/>
    <m/>
    <m/>
    <s v="Sam Morris"/>
    <x v="6"/>
    <n v="189.51000000000002"/>
    <n v="8527.9500000000007"/>
    <n v="0"/>
    <n v="8527.9500000000007"/>
    <n v="8527.9500000000007"/>
    <n v="223.72"/>
    <n v="1152.71"/>
    <n v="1705.4"/>
    <n v="3081.83"/>
    <n v="720"/>
    <m/>
    <m/>
    <m/>
    <n v="242.01650000000001"/>
    <n v="2649.12"/>
    <n v="5878.83"/>
    <n v="6"/>
    <n v="1137.0600000000002"/>
    <n v="11059.736499999999"/>
  </r>
  <r>
    <d v="2024-02-09T00:00:00"/>
    <n v="45"/>
    <s v="58693"/>
    <s v="Jeyanantham"/>
    <s v="Kishaan"/>
    <s v="Kishaan Jeyanantham"/>
    <x v="4"/>
    <n v="310399"/>
    <s v="20122"/>
    <x v="22"/>
    <m/>
    <m/>
    <m/>
    <m/>
    <s v="Sam Morris"/>
    <x v="6"/>
    <n v="23.5"/>
    <n v="1057.5"/>
    <n v="0"/>
    <n v="1057.5"/>
    <n v="1057.5"/>
    <n v="74.31"/>
    <n v="121.79"/>
    <n v="181.4"/>
    <n v="377.5"/>
    <n v="47"/>
    <m/>
    <m/>
    <m/>
    <n v="29.482250000000001"/>
    <n v="302.71000000000004"/>
    <n v="754.79"/>
    <n v="6"/>
    <n v="141"/>
    <n v="1349.77225"/>
  </r>
  <r>
    <d v="2024-02-09T00:00:00"/>
    <n v="45"/>
    <s v="66391"/>
    <s v="Malayil"/>
    <s v="Loui"/>
    <s v="Loui Malayil"/>
    <x v="4"/>
    <n v="310399"/>
    <s v="20011"/>
    <x v="4"/>
    <m/>
    <m/>
    <m/>
    <m/>
    <s v="Sam Morris"/>
    <x v="15"/>
    <n v="15.5"/>
    <n v="693.78"/>
    <n v="0"/>
    <n v="693.78"/>
    <n v="693.78"/>
    <n v="45.18"/>
    <n v="71.59"/>
    <n v="138.6"/>
    <n v="255.37"/>
    <n v="0"/>
    <m/>
    <m/>
    <m/>
    <n v="19.134250000000002"/>
    <n v="183.78"/>
    <n v="510"/>
    <n v="6"/>
    <n v="93"/>
    <n v="877.50424999999996"/>
  </r>
  <r>
    <d v="2024-02-09T00:00:00"/>
    <n v="45"/>
    <s v="62395"/>
    <s v="Omar"/>
    <s v="Mahad"/>
    <s v="Mahad Omar"/>
    <x v="2"/>
    <n v="310399"/>
    <s v="40213"/>
    <x v="30"/>
    <m/>
    <m/>
    <m/>
    <m/>
    <s v="Alison Tradewell"/>
    <x v="1"/>
    <n v="47"/>
    <n v="3366.61"/>
    <n v="0"/>
    <n v="3366.61"/>
    <n v="3366.61"/>
    <n v="120.49"/>
    <n v="440.45"/>
    <n v="673.2"/>
    <n v="1234.1399999999999"/>
    <n v="264"/>
    <m/>
    <m/>
    <m/>
    <n v="95.176500000000004"/>
    <n v="1057.69"/>
    <n v="2308.92"/>
    <s v="2.62,5.25"/>
    <n v="246.75"/>
    <n v="4148.9865"/>
  </r>
  <r>
    <d v="2024-02-09T00:00:00"/>
    <n v="45"/>
    <s v="61029"/>
    <s v="Sallah"/>
    <s v="Mariama"/>
    <s v="Mariama Sallah"/>
    <x v="1"/>
    <n v="310399"/>
    <s v="20137"/>
    <x v="8"/>
    <m/>
    <m/>
    <m/>
    <m/>
    <s v="Sam Morris"/>
    <x v="6"/>
    <n v="37.5"/>
    <n v="1687.5"/>
    <n v="0"/>
    <n v="1687.5"/>
    <n v="1687.5"/>
    <n v="86.91"/>
    <n v="208.73"/>
    <n v="337.4"/>
    <n v="633.04"/>
    <n v="0"/>
    <m/>
    <m/>
    <m/>
    <n v="47.405750000000005"/>
    <n v="424.30999999999995"/>
    <n v="1263.19"/>
    <n v="6"/>
    <n v="225"/>
    <n v="2168.6357499999999"/>
  </r>
  <r>
    <d v="2024-02-09T00:00:00"/>
    <n v="45"/>
    <s v="66566"/>
    <s v="Davies"/>
    <s v="Marie"/>
    <s v="Marie Davies"/>
    <x v="2"/>
    <n v="310399"/>
    <s v="20417"/>
    <x v="17"/>
    <m/>
    <m/>
    <m/>
    <m/>
    <s v="Chris Bessex"/>
    <x v="15"/>
    <n v="15.75"/>
    <n v="978.71"/>
    <n v="0"/>
    <n v="978.71"/>
    <n v="978.71"/>
    <n v="72.73"/>
    <n v="110.91"/>
    <n v="0"/>
    <n v="183.64"/>
    <n v="0"/>
    <m/>
    <m/>
    <m/>
    <n v="27.240500000000004"/>
    <n v="72.73"/>
    <n v="905.98"/>
    <n v="6.5"/>
    <n v="102.375"/>
    <n v="1219.2355000000002"/>
  </r>
  <r>
    <d v="2024-02-09T00:00:00"/>
    <n v="45"/>
    <s v="49399"/>
    <s v="Ayeko"/>
    <s v="Michael"/>
    <s v="Michael Ayeko"/>
    <x v="0"/>
    <n v="310199"/>
    <s v="40000"/>
    <x v="14"/>
    <m/>
    <m/>
    <m/>
    <m/>
    <s v="Phil Windsor"/>
    <x v="12"/>
    <n v="32.659999999999997"/>
    <n v="3301.93"/>
    <n v="0"/>
    <n v="3301.93"/>
    <n v="3301.93"/>
    <n v="119.2"/>
    <n v="431.52"/>
    <n v="660.4"/>
    <n v="1211.1199999999999"/>
    <n v="0"/>
    <m/>
    <m/>
    <m/>
    <n v="93.336250000000007"/>
    <n v="779.6"/>
    <n v="2522.33"/>
    <n v="12"/>
    <n v="391.91999999999996"/>
    <n v="4218.7062499999993"/>
  </r>
  <r>
    <d v="2024-02-09T00:00:00"/>
    <n v="45"/>
    <s v="62519"/>
    <s v="Ding"/>
    <s v="Michael"/>
    <s v="Michael Ding"/>
    <x v="0"/>
    <n v="310199"/>
    <s v="20407"/>
    <x v="11"/>
    <m/>
    <m/>
    <m/>
    <m/>
    <s v="Chris Bessex"/>
    <x v="26"/>
    <n v="38"/>
    <n v="4750"/>
    <n v="0"/>
    <n v="4750"/>
    <n v="4750"/>
    <n v="148.16"/>
    <n v="631.35"/>
    <n v="1749.32"/>
    <n v="2528.83"/>
    <n v="0"/>
    <m/>
    <m/>
    <m/>
    <n v="134.53375000000003"/>
    <n v="1897.48"/>
    <n v="2852.52"/>
    <n v="7.5"/>
    <n v="285"/>
    <n v="5800.88375"/>
  </r>
  <r>
    <d v="2024-02-09T00:00:00"/>
    <n v="45"/>
    <s v="63254"/>
    <s v="BAHARI"/>
    <s v="Mohammed"/>
    <s v="MOHAMMAD BAHARI"/>
    <x v="0"/>
    <n v="310199"/>
    <n v="10423"/>
    <x v="36"/>
    <m/>
    <m/>
    <m/>
    <m/>
    <s v="Laura Gacek"/>
    <x v="13"/>
    <n v="11.25"/>
    <n v="929.1400000000001"/>
    <n v="0"/>
    <n v="929.1400000000001"/>
    <n v="803.71"/>
    <n v="68.709999999999994"/>
    <n v="104.07"/>
    <n v="361.35"/>
    <n v="534.13"/>
    <n v="0"/>
    <n v="125.43"/>
    <n v="133.61033200000003"/>
    <m/>
    <n v="25.830250000000003"/>
    <n v="430.06"/>
    <n v="373.65"/>
    <n v="7.5"/>
    <n v="84.375"/>
    <n v="1277.025582"/>
  </r>
  <r>
    <d v="2024-02-09T00:00:00"/>
    <n v="45"/>
    <s v="57673"/>
    <s v="Alsharbaty"/>
    <s v="Mohammed"/>
    <s v="Mohammed Alsharbaty"/>
    <x v="0"/>
    <n v="310199"/>
    <s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2-09T00:00:00"/>
    <n v="45"/>
    <s v="61107"/>
    <s v="Chowdhury"/>
    <s v="Muhammad"/>
    <s v="Muhammad Chowdhury"/>
    <x v="4"/>
    <n v="310399"/>
    <s v="20312"/>
    <x v="10"/>
    <m/>
    <m/>
    <m/>
    <m/>
    <s v="Rachel Green"/>
    <x v="24"/>
    <n v="48"/>
    <n v="2112"/>
    <n v="0"/>
    <n v="2112"/>
    <n v="2112"/>
    <n v="95.4"/>
    <n v="267.31"/>
    <n v="374"/>
    <n v="736.71"/>
    <n v="0"/>
    <m/>
    <m/>
    <m/>
    <n v="59.482750000000003"/>
    <n v="469.4"/>
    <n v="1642.6"/>
    <n v="6"/>
    <n v="288"/>
    <n v="2726.7927500000001"/>
  </r>
  <r>
    <d v="2024-02-09T00:00:00"/>
    <n v="45"/>
    <s v="57653"/>
    <s v="Alam"/>
    <s v="Nadeem"/>
    <s v="Nadeem Alam"/>
    <x v="0"/>
    <n v="310199"/>
    <s v="20004"/>
    <x v="3"/>
    <m/>
    <m/>
    <m/>
    <m/>
    <s v="Deb Lowe"/>
    <x v="15"/>
    <n v="33"/>
    <n v="3276.9"/>
    <n v="0"/>
    <n v="3276.9"/>
    <n v="3276.9"/>
    <n v="118.7"/>
    <n v="428.07"/>
    <n v="1069"/>
    <n v="1615.77"/>
    <n v="0"/>
    <m/>
    <m/>
    <m/>
    <n v="92.624250000000018"/>
    <n v="1187.7"/>
    <n v="2089.1999999999998"/>
    <n v="9.5"/>
    <n v="313.5"/>
    <n v="4111.0942500000001"/>
  </r>
  <r>
    <d v="2024-02-09T00:00:00"/>
    <n v="45"/>
    <s v="47636"/>
    <s v="Ghassemi"/>
    <s v="Nader"/>
    <s v="Nader Ghassemi"/>
    <x v="2"/>
    <n v="310399"/>
    <s v="40119"/>
    <x v="28"/>
    <m/>
    <m/>
    <m/>
    <m/>
    <s v="Georgina Shenton"/>
    <x v="21"/>
    <n v="141"/>
    <n v="8486.7900000000009"/>
    <n v="0"/>
    <n v="8486.7900000000009"/>
    <n v="8486.7900000000009"/>
    <n v="222.89"/>
    <n v="1147.03"/>
    <n v="3451.22"/>
    <n v="4821.1399999999994"/>
    <n v="0"/>
    <m/>
    <m/>
    <m/>
    <n v="240.84550000000004"/>
    <n v="3674.1099999999997"/>
    <n v="4812.68"/>
    <s v="3.25,6.5"/>
    <n v="916.5"/>
    <n v="10791.165500000001"/>
  </r>
  <r>
    <d v="2024-02-09T00:00:00"/>
    <n v="45"/>
    <s v="48068"/>
    <s v="Abusahmen"/>
    <s v="Nadia"/>
    <s v="Nadia Abusahmen"/>
    <x v="1"/>
    <n v="310399"/>
    <s v="20102"/>
    <x v="16"/>
    <m/>
    <m/>
    <m/>
    <m/>
    <s v="Sam Morris"/>
    <x v="15"/>
    <n v="46"/>
    <n v="1758.12"/>
    <n v="0"/>
    <n v="1758.12"/>
    <n v="1520.78"/>
    <n v="88.32"/>
    <n v="218.47"/>
    <n v="369"/>
    <n v="675.79"/>
    <n v="120"/>
    <n v="237.34"/>
    <n v="252.817656"/>
    <m/>
    <n v="49.414749999999998"/>
    <n v="577.31999999999994"/>
    <n v="943.46"/>
    <n v="6"/>
    <n v="276"/>
    <n v="2554.8224059999998"/>
  </r>
  <r>
    <d v="2024-02-09T00:00:00"/>
    <n v="45"/>
    <s v="24384"/>
    <s v="Sultana"/>
    <s v="Nasira"/>
    <s v="Nasira Sultana"/>
    <x v="4"/>
    <n v="310399"/>
    <s v="20013"/>
    <x v="5"/>
    <m/>
    <m/>
    <m/>
    <m/>
    <s v="Sam Morris"/>
    <x v="16"/>
    <n v="32.5"/>
    <n v="1428.05"/>
    <n v="0"/>
    <n v="1428.05"/>
    <n v="1428.05"/>
    <n v="81.72"/>
    <n v="172.92"/>
    <n v="329.4"/>
    <n v="584.04"/>
    <n v="0"/>
    <m/>
    <m/>
    <m/>
    <n v="40.024250000000002"/>
    <n v="411.12"/>
    <n v="1016.93"/>
    <n v="5"/>
    <n v="162.5"/>
    <n v="1803.49425"/>
  </r>
  <r>
    <d v="2024-02-09T00:00:00"/>
    <n v="45"/>
    <s v="51591"/>
    <s v="Tsonchev"/>
    <s v="Nikolay"/>
    <s v="Nikolay Tsonchev"/>
    <x v="0"/>
    <n v="310199"/>
    <s v="10423"/>
    <x v="36"/>
    <m/>
    <m/>
    <m/>
    <m/>
    <s v="Laura Gacek"/>
    <x v="15"/>
    <n v="23.25"/>
    <n v="2092.5"/>
    <n v="0"/>
    <n v="2092.5"/>
    <n v="2092.5"/>
    <n v="95.01"/>
    <n v="264.62"/>
    <n v="418.4"/>
    <n v="778.03"/>
    <n v="0"/>
    <m/>
    <m/>
    <m/>
    <n v="58.927999999999997"/>
    <n v="513.41"/>
    <n v="1579.09"/>
    <n v="7.5"/>
    <n v="174.375"/>
    <n v="2590.4229999999998"/>
  </r>
  <r>
    <d v="2024-02-09T00:00:00"/>
    <n v="45"/>
    <s v="64857"/>
    <s v="Khin"/>
    <s v="Nyo Nyo"/>
    <s v="Nyo Nyo Khin"/>
    <x v="2"/>
    <n v="310399"/>
    <s v="10417"/>
    <x v="29"/>
    <m/>
    <m/>
    <m/>
    <m/>
    <s v="Laura Gacek"/>
    <x v="16"/>
    <n v="133"/>
    <n v="8074.43"/>
    <n v="0"/>
    <n v="8074.43"/>
    <n v="6984.39"/>
    <n v="214.65"/>
    <n v="1090.1199999999999"/>
    <n v="2793.6"/>
    <n v="4098.37"/>
    <n v="0"/>
    <n v="1090.04"/>
    <n v="1161.1030340000002"/>
    <m/>
    <n v="229.11374999999998"/>
    <n v="3008.25"/>
    <n v="3976.14"/>
    <n v="6"/>
    <n v="798"/>
    <n v="11352.766783999999"/>
  </r>
  <r>
    <d v="2024-02-09T00:00:00"/>
    <n v="45"/>
    <s v="18926"/>
    <s v="Mohammed"/>
    <s v="Ola"/>
    <s v="Ola Mohammed"/>
    <x v="0"/>
    <n v="310199"/>
    <s v="40000"/>
    <x v="14"/>
    <m/>
    <m/>
    <m/>
    <m/>
    <s v="Phil Windsor"/>
    <x v="14"/>
    <n v="34"/>
    <n v="2720"/>
    <n v="0"/>
    <n v="2720"/>
    <n v="2720"/>
    <n v="107.56"/>
    <n v="351.21"/>
    <n v="846.2"/>
    <n v="1304.97"/>
    <n v="0"/>
    <m/>
    <m/>
    <m/>
    <n v="76.780250000000009"/>
    <n v="953.76"/>
    <n v="1766.24"/>
    <n v="5.58"/>
    <n v="189.72"/>
    <n v="3337.7102499999996"/>
  </r>
  <r>
    <d v="2024-02-09T00:00:00"/>
    <n v="45"/>
    <s v="62505"/>
    <s v="Lawal"/>
    <s v="Opeyemi Abayomi"/>
    <s v="Opeyemi Abayomi Lawal"/>
    <x v="2"/>
    <n v="310399"/>
    <s v="30309"/>
    <x v="20"/>
    <m/>
    <m/>
    <m/>
    <m/>
    <s v="Laura Lyth"/>
    <x v="27"/>
    <n v="46"/>
    <n v="2890.18"/>
    <n v="0"/>
    <n v="2890.18"/>
    <n v="2890.18"/>
    <n v="110.96"/>
    <n v="374.7"/>
    <n v="1011"/>
    <n v="1496.6599999999999"/>
    <n v="0"/>
    <m/>
    <m/>
    <m/>
    <n v="81.622"/>
    <n v="1121.96"/>
    <n v="1768.22"/>
    <n v="6.5"/>
    <n v="299"/>
    <n v="3645.5019999999995"/>
  </r>
  <r>
    <d v="2024-02-09T00:00:00"/>
    <n v="45"/>
    <s v="97"/>
    <s v="Sood"/>
    <s v="Prabhat"/>
    <s v="Prabhat Sood"/>
    <x v="0"/>
    <n v="310199"/>
    <s v="20141"/>
    <x v="7"/>
    <m/>
    <m/>
    <m/>
    <m/>
    <s v="Sam Morris"/>
    <x v="4"/>
    <n v="40"/>
    <n v="4000"/>
    <n v="0"/>
    <n v="4000"/>
    <n v="4000"/>
    <n v="133.16"/>
    <n v="527.85"/>
    <n v="800"/>
    <n v="1461.01"/>
    <n v="0"/>
    <m/>
    <m/>
    <m/>
    <n v="113.19625000000002"/>
    <n v="933.16"/>
    <n v="3066.84"/>
    <n v="7.5"/>
    <n v="300"/>
    <n v="4941.0462500000003"/>
  </r>
  <r>
    <d v="2024-02-09T00:00:00"/>
    <n v="45"/>
    <s v="34824"/>
    <s v="Rafique"/>
    <s v="Rabia"/>
    <s v="Rabia Rafique"/>
    <x v="4"/>
    <n v="310399"/>
    <s v="20111"/>
    <x v="6"/>
    <m/>
    <m/>
    <m/>
    <m/>
    <s v="Sam Morris"/>
    <x v="15"/>
    <n v="33.5"/>
    <n v="1499.46"/>
    <n v="0"/>
    <n v="1499.46"/>
    <n v="1499.46"/>
    <n v="83.15"/>
    <n v="182.78"/>
    <n v="251.6"/>
    <n v="517.53"/>
    <n v="0"/>
    <m/>
    <m/>
    <m/>
    <n v="42.056000000000004"/>
    <n v="334.75"/>
    <n v="1164.71"/>
    <n v="6"/>
    <n v="201"/>
    <n v="1925.296"/>
  </r>
  <r>
    <d v="2024-02-09T00:00:00"/>
    <n v="45"/>
    <s v="35305"/>
    <s v="Dube"/>
    <s v="Rashmi"/>
    <s v="Rashmi Dube"/>
    <x v="0"/>
    <n v="310199"/>
    <s v="10633"/>
    <x v="2"/>
    <m/>
    <m/>
    <m/>
    <m/>
    <s v="Bernadette Houlton"/>
    <x v="2"/>
    <n v="131.5"/>
    <n v="8924.48"/>
    <n v="0"/>
    <n v="8924.48"/>
    <n v="7719.68"/>
    <n v="231.65"/>
    <n v="1207.43"/>
    <n v="3203.72"/>
    <n v="4642.8"/>
    <n v="0"/>
    <n v="1204.8"/>
    <n v="1283.340224"/>
    <m/>
    <n v="253.29775000000001"/>
    <n v="3435.37"/>
    <n v="4284.3100000000004"/>
    <s v="3.75,7.5"/>
    <n v="626.25"/>
    <n v="12294.797973999999"/>
  </r>
  <r>
    <d v="2024-02-09T00:00:00"/>
    <n v="45"/>
    <s v="63445"/>
    <s v="Bakheit"/>
    <s v="Reem"/>
    <s v="Reem Bakheit"/>
    <x v="0"/>
    <n v="310199"/>
    <s v="40000"/>
    <x v="14"/>
    <m/>
    <m/>
    <m/>
    <m/>
    <s v="Phil Windsor"/>
    <x v="12"/>
    <n v="9.5"/>
    <n v="959.98"/>
    <n v="0"/>
    <n v="959.98"/>
    <n v="959.98"/>
    <n v="71.8"/>
    <n v="108.33"/>
    <n v="383.6"/>
    <n v="563.73"/>
    <n v="0"/>
    <m/>
    <m/>
    <m/>
    <n v="26.707750000000001"/>
    <n v="455.40000000000003"/>
    <n v="504.58"/>
    <n v="12.05"/>
    <n v="114.47500000000001"/>
    <n v="1209.4927499999999"/>
  </r>
  <r>
    <d v="2024-02-09T00:00:00"/>
    <n v="45"/>
    <s v="53289"/>
    <s v="Morgan-smith"/>
    <s v="Rhodri"/>
    <s v="Rhodri Morgan-smith"/>
    <x v="0"/>
    <n v="310199"/>
    <s v="20004"/>
    <x v="3"/>
    <m/>
    <m/>
    <m/>
    <m/>
    <s v="Deb Lowe"/>
    <x v="4"/>
    <n v="15"/>
    <n v="1346.1000000000001"/>
    <n v="0"/>
    <n v="1346.1000000000001"/>
    <n v="1164.3800000000001"/>
    <n v="80.08"/>
    <n v="161.61000000000001"/>
    <n v="321"/>
    <n v="562.69000000000005"/>
    <n v="0"/>
    <n v="181.72"/>
    <n v="193.56918000000005"/>
    <m/>
    <n v="37.692750000000004"/>
    <n v="401.08"/>
    <n v="763.3"/>
    <n v="7.5"/>
    <n v="112.5"/>
    <n v="1851.4719299999999"/>
  </r>
  <r>
    <d v="2024-02-09T00:00:00"/>
    <n v="45"/>
    <s v="54117"/>
    <s v="Stronach"/>
    <s v="Rory"/>
    <s v="Rory Stronach"/>
    <x v="4"/>
    <n v="310399"/>
    <s v="20142"/>
    <x v="8"/>
    <m/>
    <m/>
    <m/>
    <m/>
    <s v="Sam Morris"/>
    <x v="15"/>
    <n v="38.58"/>
    <n v="1533.56"/>
    <n v="0"/>
    <n v="1533.56"/>
    <n v="1326.54"/>
    <n v="83.83"/>
    <n v="187.48"/>
    <n v="288.60000000000002"/>
    <n v="559.91000000000008"/>
    <n v="90"/>
    <n v="207.02"/>
    <n v="220.52592800000002"/>
    <m/>
    <n v="43.026000000000003"/>
    <n v="462.43"/>
    <n v="864.11"/>
    <n v="6"/>
    <n v="231.48"/>
    <n v="2216.0719279999998"/>
  </r>
  <r>
    <d v="2024-02-09T00:00:00"/>
    <n v="45"/>
    <s v="30966"/>
    <s v="Waqqas"/>
    <s v="Rukhsana"/>
    <s v="Rukhsana Waqqas"/>
    <x v="0"/>
    <n v="310199"/>
    <s v="20142"/>
    <x v="8"/>
    <m/>
    <m/>
    <m/>
    <m/>
    <s v="Sam Morris"/>
    <x v="8"/>
    <n v="33.75"/>
    <n v="2847.15"/>
    <n v="0"/>
    <n v="2847.15"/>
    <n v="2462.79"/>
    <n v="110.1"/>
    <n v="368.76"/>
    <n v="796.6"/>
    <n v="1275.46"/>
    <n v="0"/>
    <n v="384.36"/>
    <n v="409.42017000000004"/>
    <m/>
    <n v="80.397750000000002"/>
    <n v="906.7"/>
    <n v="1556.09"/>
    <n v="7.5"/>
    <n v="253.125"/>
    <n v="3958.8529199999998"/>
  </r>
  <r>
    <d v="2024-02-09T00:00:00"/>
    <n v="45"/>
    <s v="54587"/>
    <s v="Al-qassab"/>
    <s v="Saad"/>
    <s v="Saad Al-qassab"/>
    <x v="0"/>
    <n v="310199"/>
    <s v="30109"/>
    <x v="13"/>
    <m/>
    <m/>
    <m/>
    <m/>
    <s v="Wendy Fradley"/>
    <x v="5"/>
    <n v="14.5"/>
    <n v="1560.78"/>
    <n v="0"/>
    <n v="1560.78"/>
    <n v="1560.78"/>
    <n v="84.37"/>
    <n v="191.24"/>
    <n v="415.97"/>
    <n v="691.58"/>
    <n v="0"/>
    <m/>
    <m/>
    <m/>
    <n v="43.8005"/>
    <n v="500.34000000000003"/>
    <n v="1060.44"/>
    <n v="7.51"/>
    <n v="108.895"/>
    <n v="1904.7155"/>
  </r>
  <r>
    <d v="2024-02-09T00:00:00"/>
    <n v="45"/>
    <s v="61504"/>
    <s v="Chaudhry"/>
    <s v="Sabba"/>
    <s v="Sabba Chaudhry"/>
    <x v="2"/>
    <n v="310399"/>
    <s v="20137"/>
    <x v="8"/>
    <m/>
    <m/>
    <m/>
    <m/>
    <s v="Sam Morris"/>
    <x v="6"/>
    <n v="39"/>
    <n v="2449.98"/>
    <n v="0"/>
    <n v="2449.98"/>
    <n v="2449.98"/>
    <n v="102.16"/>
    <n v="313.95"/>
    <n v="979.6"/>
    <n v="1395.71"/>
    <n v="173"/>
    <m/>
    <m/>
    <m/>
    <n v="69.098249999999993"/>
    <n v="1254.76"/>
    <n v="1195.22"/>
    <n v="6.5"/>
    <n v="253.5"/>
    <n v="3086.5282499999998"/>
  </r>
  <r>
    <d v="2024-02-09T00:00:00"/>
    <n v="45"/>
    <s v="22427"/>
    <s v="Chaudhry"/>
    <s v="Salim"/>
    <s v="Salim Chaudhry"/>
    <x v="0"/>
    <n v="310199"/>
    <s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4-02-09T00:00:00"/>
    <n v="45"/>
    <s v="63135"/>
    <s v="Aminu"/>
    <s v="Sani"/>
    <s v="Sani Aminu"/>
    <x v="0"/>
    <n v="310199"/>
    <s v="40119"/>
    <x v="28"/>
    <m/>
    <m/>
    <m/>
    <m/>
    <s v="Georgina Shenton"/>
    <x v="6"/>
    <n v="36.5"/>
    <n v="3241.2"/>
    <n v="0"/>
    <n v="3241.2"/>
    <n v="2803.64"/>
    <n v="117.98"/>
    <n v="423.14"/>
    <n v="1121.2"/>
    <n v="1662.3200000000002"/>
    <n v="0"/>
    <n v="437.56"/>
    <n v="466.08456000000001"/>
    <m/>
    <n v="91.608499999999992"/>
    <n v="1239.18"/>
    <n v="1564.46"/>
    <n v="6.5"/>
    <n v="237.25"/>
    <n v="4459.2830599999998"/>
  </r>
  <r>
    <d v="2024-02-09T00:00:00"/>
    <n v="45"/>
    <s v="66014"/>
    <s v="Irshad"/>
    <s v="Sannaan"/>
    <s v="Sannaan Irshad"/>
    <x v="0"/>
    <n v="310199"/>
    <s v="20429"/>
    <x v="12"/>
    <m/>
    <m/>
    <m/>
    <m/>
    <s v="Chris Bessex"/>
    <x v="19"/>
    <n v="30"/>
    <n v="3450"/>
    <n v="0"/>
    <n v="3450"/>
    <n v="3450"/>
    <n v="122.16"/>
    <n v="451.95"/>
    <n v="1287.17"/>
    <n v="1861.2800000000002"/>
    <n v="0"/>
    <m/>
    <m/>
    <m/>
    <n v="97.548749999999998"/>
    <n v="1409.3300000000002"/>
    <n v="2040.67"/>
    <n v="7.5"/>
    <n v="225"/>
    <n v="4224.4987499999997"/>
  </r>
  <r>
    <d v="2024-02-09T00:00:00"/>
    <n v="45"/>
    <s v="126"/>
    <s v="Abbas"/>
    <s v="Shahab"/>
    <s v="Shahab Abbas"/>
    <x v="0"/>
    <n v="310199"/>
    <s v="20013"/>
    <x v="5"/>
    <m/>
    <m/>
    <m/>
    <m/>
    <s v="Sam Morris"/>
    <x v="5"/>
    <n v="45"/>
    <n v="4500"/>
    <n v="0"/>
    <n v="4500"/>
    <n v="4500"/>
    <n v="143.16"/>
    <n v="596.85"/>
    <n v="1748.42"/>
    <n v="2488.4300000000003"/>
    <n v="0"/>
    <m/>
    <m/>
    <m/>
    <n v="127.42125000000001"/>
    <n v="1891.5800000000002"/>
    <n v="2608.42"/>
    <n v="7.5"/>
    <n v="337.5"/>
    <n v="5561.7712500000007"/>
  </r>
  <r>
    <d v="2024-02-09T00:00:00"/>
    <n v="45"/>
    <s v="141"/>
    <s v="Jamal"/>
    <s v="Shahid"/>
    <s v="Shahid Jamal"/>
    <x v="0"/>
    <n v="310199"/>
    <s v="20407"/>
    <x v="11"/>
    <m/>
    <m/>
    <m/>
    <m/>
    <s v="Chris Bessex"/>
    <x v="7"/>
    <n v="41"/>
    <n v="3367.74"/>
    <n v="0"/>
    <n v="3367.74"/>
    <n v="2913.1"/>
    <n v="120.51"/>
    <n v="440.6"/>
    <n v="1259.44"/>
    <n v="1820.5500000000002"/>
    <n v="0"/>
    <n v="454.64"/>
    <n v="484.28101200000003"/>
    <m/>
    <n v="95.208500000000001"/>
    <n v="1379.95"/>
    <n v="1533.15"/>
    <n v="9.5"/>
    <n v="389.5"/>
    <n v="4777.3295119999993"/>
  </r>
  <r>
    <d v="2024-02-09T00:00:00"/>
    <n v="45"/>
    <s v="66247"/>
    <s v="Roy"/>
    <s v="Shishir"/>
    <s v="Shishir Roy"/>
    <x v="0"/>
    <n v="310199"/>
    <s v="20407"/>
    <x v="11"/>
    <m/>
    <m/>
    <m/>
    <m/>
    <s v="Chris Bessex"/>
    <x v="26"/>
    <n v="24"/>
    <n v="2664"/>
    <n v="0"/>
    <n v="2664"/>
    <n v="2304.36"/>
    <n v="106.44"/>
    <n v="343.49"/>
    <n v="-4057.8"/>
    <n v="-3607.8700000000003"/>
    <n v="0"/>
    <n v="359.64"/>
    <n v="383.08320000000003"/>
    <m/>
    <n v="75.187249999999992"/>
    <n v="-3951.36"/>
    <n v="6255.72"/>
    <n v="7.5"/>
    <n v="180"/>
    <n v="3645.7604499999998"/>
  </r>
  <r>
    <d v="2024-02-09T00:00:00"/>
    <n v="45"/>
    <s v="52021"/>
    <s v="Pannala"/>
    <s v="Shraddha"/>
    <s v="Shraddha Pannala"/>
    <x v="4"/>
    <n v="310399"/>
    <s v="20122"/>
    <x v="22"/>
    <m/>
    <m/>
    <m/>
    <m/>
    <s v="Sam Morris"/>
    <x v="6"/>
    <n v="40.5"/>
    <n v="1609.8799999999999"/>
    <n v="0"/>
    <n v="1609.8799999999999"/>
    <n v="1392.55"/>
    <n v="85.36"/>
    <n v="198.02"/>
    <n v="278.39999999999998"/>
    <n v="561.78"/>
    <n v="0"/>
    <n v="217.33"/>
    <n v="231.500744"/>
    <m/>
    <n v="45.197499999999998"/>
    <n v="363.76"/>
    <n v="1028.79"/>
    <n v="6"/>
    <n v="243"/>
    <n v="2327.5982439999998"/>
  </r>
  <r>
    <d v="2024-02-09T00:00:00"/>
    <n v="45"/>
    <s v="51411"/>
    <s v="Exton"/>
    <s v="Simon"/>
    <s v="Simon Exton"/>
    <x v="0"/>
    <n v="310199"/>
    <s v="20102"/>
    <x v="16"/>
    <m/>
    <m/>
    <m/>
    <m/>
    <s v="Sam Morris"/>
    <x v="1"/>
    <n v="27.5"/>
    <n v="2371.0499999999997"/>
    <n v="0"/>
    <n v="2371.0499999999997"/>
    <n v="2050.9699999999998"/>
    <n v="100.58"/>
    <n v="303.06"/>
    <n v="922.95"/>
    <n v="1326.5900000000001"/>
    <n v="0"/>
    <n v="320.08"/>
    <n v="340.95698999999996"/>
    <m/>
    <n v="66.85275"/>
    <n v="1023.5300000000001"/>
    <n v="1027.44"/>
    <n v="9.5"/>
    <n v="261.25"/>
    <n v="3343.1697399999998"/>
  </r>
  <r>
    <d v="2024-02-09T00:00:00"/>
    <n v="45"/>
    <s v="60931"/>
    <s v="Nair"/>
    <s v="Sindhu"/>
    <s v="Sindhu Nair"/>
    <x v="9"/>
    <n v="310399"/>
    <s v="20142"/>
    <x v="8"/>
    <m/>
    <m/>
    <m/>
    <m/>
    <s v="Sam Morris"/>
    <x v="3"/>
    <n v="31.5"/>
    <n v="1417.5"/>
    <n v="0"/>
    <n v="1417.5"/>
    <n v="1417.5"/>
    <n v="81.510000000000005"/>
    <n v="171.47"/>
    <n v="421.8"/>
    <n v="674.78"/>
    <n v="0"/>
    <m/>
    <m/>
    <m/>
    <n v="39.724250000000005"/>
    <n v="503.31"/>
    <n v="914.19"/>
    <n v="6"/>
    <n v="189"/>
    <n v="1817.69425"/>
  </r>
  <r>
    <d v="2024-02-09T00:00:00"/>
    <n v="45"/>
    <s v="49831"/>
    <s v="George"/>
    <s v="Sini"/>
    <s v="Sini George"/>
    <x v="2"/>
    <n v="310399"/>
    <s v="30103"/>
    <x v="24"/>
    <m/>
    <m/>
    <m/>
    <m/>
    <s v="Wendy Fradley"/>
    <x v="6"/>
    <n v="49"/>
    <n v="2917.46"/>
    <n v="0"/>
    <n v="2917.46"/>
    <n v="2917.46"/>
    <n v="111.51"/>
    <n v="378.46"/>
    <n v="953.72"/>
    <n v="1443.69"/>
    <n v="0"/>
    <m/>
    <m/>
    <m/>
    <n v="82.39800000000001"/>
    <n v="1065.23"/>
    <n v="1852.23"/>
    <n v="6.5"/>
    <n v="318.5"/>
    <n v="3696.8180000000002"/>
  </r>
  <r>
    <d v="2024-02-09T00:00:00"/>
    <n v="45"/>
    <s v="32037"/>
    <s v="Yue"/>
    <s v="Sophia"/>
    <s v="Sophia Yue"/>
    <x v="2"/>
    <n v="310399"/>
    <s v="10417"/>
    <x v="29"/>
    <m/>
    <m/>
    <m/>
    <m/>
    <s v="Laura Gacek"/>
    <x v="1"/>
    <n v="38.75"/>
    <n v="2518.75"/>
    <n v="0"/>
    <n v="2518.75"/>
    <n v="2518.75"/>
    <n v="103.53"/>
    <n v="323.44"/>
    <n v="391.6"/>
    <n v="818.57"/>
    <n v="0"/>
    <m/>
    <m/>
    <m/>
    <n v="71.054749999999999"/>
    <n v="495.13"/>
    <n v="2023.62"/>
    <n v="5.25"/>
    <n v="203.4375"/>
    <n v="3116.6822499999998"/>
  </r>
  <r>
    <d v="2024-02-09T00:00:00"/>
    <n v="45"/>
    <s v="56188"/>
    <s v="Mallampalli"/>
    <s v="Srinivasa Rao"/>
    <s v="Srinivasa Rao Mallampalli"/>
    <x v="0"/>
    <n v="310199"/>
    <s v="40000"/>
    <x v="14"/>
    <m/>
    <m/>
    <m/>
    <m/>
    <s v="Phil Windsor"/>
    <x v="12"/>
    <n v="63.5"/>
    <n v="6419.85"/>
    <n v="0"/>
    <n v="6419.85"/>
    <n v="6419.85"/>
    <n v="181.56"/>
    <n v="861.79"/>
    <n v="2320.5300000000002"/>
    <n v="3363.88"/>
    <n v="0"/>
    <m/>
    <m/>
    <m/>
    <n v="182.04100000000003"/>
    <n v="2502.09"/>
    <n v="3917.76"/>
    <n v="12"/>
    <n v="762"/>
    <n v="8225.6810000000005"/>
  </r>
  <r>
    <d v="2024-02-09T00:00:00"/>
    <n v="45"/>
    <s v="51785"/>
    <s v="Ajmal"/>
    <s v="Sufyan"/>
    <s v="Sufyan Ajmal"/>
    <x v="1"/>
    <n v="310399"/>
    <s v="40213"/>
    <x v="30"/>
    <m/>
    <m/>
    <m/>
    <m/>
    <s v="Alison Tradewell"/>
    <x v="18"/>
    <n v="17"/>
    <n v="748"/>
    <n v="0"/>
    <n v="748"/>
    <n v="748"/>
    <n v="50.6"/>
    <n v="79.069999999999993"/>
    <n v="57.4"/>
    <n v="187.07"/>
    <n v="0"/>
    <m/>
    <m/>
    <m/>
    <n v="20.676749999999998"/>
    <n v="108"/>
    <n v="640"/>
    <n v="6"/>
    <n v="102"/>
    <n v="949.74674999999991"/>
  </r>
  <r>
    <d v="2024-02-09T00:00:00"/>
    <n v="45"/>
    <s v="64970"/>
    <s v="Anjum"/>
    <s v="Zulqarnain Kazim"/>
    <s v="Zulqarnain Kazim Anjum"/>
    <x v="0"/>
    <n v="310199"/>
    <s v="10417"/>
    <x v="29"/>
    <m/>
    <m/>
    <m/>
    <m/>
    <s v="Laura Gacek"/>
    <x v="36"/>
    <n v="37.92"/>
    <n v="3792"/>
    <n v="0"/>
    <n v="3792"/>
    <n v="3792"/>
    <n v="129"/>
    <n v="499.15"/>
    <n v="1441.07"/>
    <n v="2069.2199999999998"/>
    <n v="0"/>
    <m/>
    <m/>
    <m/>
    <n v="107.27875"/>
    <n v="1570.07"/>
    <n v="2221.9299999999998"/>
    <n v="8.1999999999999993"/>
    <n v="310.94399999999996"/>
    <n v="4709.3727500000005"/>
  </r>
  <r>
    <d v="2024-02-16T00:00:00"/>
    <n v="46"/>
    <s v="61223"/>
    <s v="HASHMI"/>
    <s v="Syed"/>
    <s v="SYED HASHMI"/>
    <x v="0"/>
    <n v="310199"/>
    <s v="30010"/>
    <x v="18"/>
    <m/>
    <m/>
    <m/>
    <m/>
    <s v="Joanne Palmer"/>
    <x v="4"/>
    <n v="47"/>
    <n v="3016.25"/>
    <n v="0"/>
    <n v="3016.25"/>
    <n v="3016.25"/>
    <n v="113.48"/>
    <n v="392.1"/>
    <n v="1206.4000000000001"/>
    <n v="1711.98"/>
    <n v="0"/>
    <m/>
    <m/>
    <m/>
    <n v="85.208750000000009"/>
    <n v="1319.88"/>
    <n v="1696.37"/>
    <s v="4.75; 9.50"/>
    <n v="301.62"/>
    <n v="3795.17875"/>
  </r>
  <r>
    <d v="2024-02-16T00:00:00"/>
    <n v="46"/>
    <s v="60907"/>
    <s v="SEEBURRUN"/>
    <s v="Rajdeo"/>
    <s v="RAJDEO SEEBURRUN"/>
    <x v="2"/>
    <n v="310399"/>
    <s v="40120"/>
    <x v="35"/>
    <m/>
    <m/>
    <m/>
    <m/>
    <s v="Georgina Shenton"/>
    <x v="6"/>
    <n v="108.5"/>
    <n v="7092.9"/>
    <n v="0"/>
    <n v="7092.9"/>
    <n v="6136.7"/>
    <n v="195.02"/>
    <n v="954.67"/>
    <n v="1227.2"/>
    <n v="2376.8900000000003"/>
    <n v="0"/>
    <n v="956.2"/>
    <n v="1019.95902"/>
    <m/>
    <n v="201.18925000000002"/>
    <n v="1422.22"/>
    <n v="4714.4799999999996"/>
    <s v="2.61; 5.25"/>
    <n v="559.05999999999995"/>
    <n v="9827.7782699999989"/>
  </r>
  <r>
    <d v="2024-02-16T00:00:00"/>
    <n v="46"/>
    <s v="62395"/>
    <s v="OMAR"/>
    <s v="Mahad"/>
    <s v="MAHAD OMAR"/>
    <x v="2"/>
    <n v="310399"/>
    <s v="40213"/>
    <x v="30"/>
    <m/>
    <m/>
    <m/>
    <m/>
    <s v="Alison Tradewell"/>
    <x v="1"/>
    <n v="11.5"/>
    <n v="411.82"/>
    <n v="0"/>
    <n v="411.82"/>
    <n v="411.82"/>
    <n v="16.98"/>
    <n v="32.68"/>
    <n v="82.2"/>
    <n v="131.86000000000001"/>
    <n v="0"/>
    <m/>
    <m/>
    <m/>
    <n v="11.112500000000001"/>
    <n v="99.18"/>
    <n v="312.64"/>
    <s v="2.62; 5.25"/>
    <n v="30.13"/>
    <n v="485.74250000000001"/>
  </r>
  <r>
    <d v="2024-02-16T00:00:00"/>
    <n v="46"/>
    <s v="30867"/>
    <s v="Khir"/>
    <s v="Ibrahim"/>
    <s v="Ibrahim Khir"/>
    <x v="0"/>
    <n v="310199"/>
    <s v="20312"/>
    <x v="10"/>
    <m/>
    <m/>
    <m/>
    <m/>
    <s v="Rachel Green"/>
    <x v="10"/>
    <n v="75"/>
    <n v="8157"/>
    <n v="0"/>
    <n v="8157"/>
    <n v="8157"/>
    <n v="216.3"/>
    <n v="1101.52"/>
    <n v="3009.05"/>
    <n v="4326.87"/>
    <n v="0"/>
    <m/>
    <m/>
    <m/>
    <n v="231.46300000000002"/>
    <n v="3225.3500000000004"/>
    <n v="4931.6499999999996"/>
    <n v="11.23"/>
    <n v="842.25"/>
    <n v="10332.233"/>
  </r>
  <r>
    <d v="2024-02-16T00:00:00"/>
    <n v="46"/>
    <s v="56188"/>
    <s v="Mallampalli"/>
    <s v="Srinivasa Rao"/>
    <s v="Srinivasa Rao Mallampalli"/>
    <x v="0"/>
    <n v="310199"/>
    <s v="40000"/>
    <x v="14"/>
    <m/>
    <m/>
    <m/>
    <m/>
    <s v="Phil Windsor"/>
    <x v="12"/>
    <n v="58.5"/>
    <n v="5914.35"/>
    <n v="0"/>
    <n v="5914.35"/>
    <n v="5914.35"/>
    <n v="171.45"/>
    <n v="792.03"/>
    <n v="2270.88"/>
    <n v="3234.36"/>
    <n v="0"/>
    <m/>
    <m/>
    <m/>
    <n v="167.65950000000001"/>
    <n v="2442.33"/>
    <n v="3472.02"/>
    <n v="12"/>
    <n v="702"/>
    <n v="7576.0394999999999"/>
  </r>
  <r>
    <d v="2024-02-16T00:00:00"/>
    <n v="46"/>
    <s v="39593"/>
    <s v="Gough"/>
    <s v="Christopher"/>
    <s v="Christopher Gough"/>
    <x v="0"/>
    <n v="310199"/>
    <s v="40000"/>
    <x v="14"/>
    <m/>
    <m/>
    <m/>
    <m/>
    <s v="Phil Windsor"/>
    <x v="12"/>
    <n v="43.5"/>
    <n v="3905.43"/>
    <n v="0"/>
    <n v="3905.43"/>
    <n v="3378.2"/>
    <n v="131.27000000000001"/>
    <n v="514.79999999999995"/>
    <n v="1106.2"/>
    <n v="1752.27"/>
    <n v="0"/>
    <n v="527.23"/>
    <n v="561.60083399999996"/>
    <m/>
    <n v="110.50574999999999"/>
    <n v="1237.47"/>
    <n v="2140.73"/>
    <n v="12"/>
    <n v="522"/>
    <n v="5614.3365839999997"/>
  </r>
  <r>
    <d v="2024-02-16T00:00:00"/>
    <n v="46"/>
    <s v="61695"/>
    <s v="Ibrahim"/>
    <s v="Mubashir"/>
    <s v="Mubashir Ibrahim"/>
    <x v="2"/>
    <n v="310399"/>
    <s v="20312"/>
    <x v="10"/>
    <m/>
    <m/>
    <m/>
    <m/>
    <s v="Rachel Green"/>
    <x v="14"/>
    <n v="75"/>
    <n v="5625"/>
    <n v="0"/>
    <n v="5625"/>
    <n v="5625"/>
    <n v="165.66"/>
    <n v="752.1"/>
    <n v="2495.42"/>
    <n v="3413.1800000000003"/>
    <n v="0"/>
    <m/>
    <m/>
    <m/>
    <n v="159.42750000000001"/>
    <n v="2661.08"/>
    <n v="2963.92"/>
    <n v="6.5"/>
    <n v="487.5"/>
    <n v="7024.0275000000001"/>
  </r>
  <r>
    <d v="2024-02-16T00:00:00"/>
    <n v="46"/>
    <s v="32037"/>
    <s v="Yue"/>
    <s v="Sophia"/>
    <s v="Sophia Yue"/>
    <x v="2"/>
    <n v="310399"/>
    <s v="10417"/>
    <x v="29"/>
    <m/>
    <m/>
    <m/>
    <m/>
    <s v="Laura Gacek"/>
    <x v="1"/>
    <n v="89.5"/>
    <n v="7138.63"/>
    <n v="0"/>
    <n v="7138.63"/>
    <n v="7138.63"/>
    <n v="195.93"/>
    <n v="960.98"/>
    <n v="1944.4"/>
    <n v="3101.3100000000004"/>
    <n v="0"/>
    <m/>
    <m/>
    <m/>
    <n v="202.49025000000003"/>
    <n v="2140.33"/>
    <n v="4998.3"/>
    <n v="5.25"/>
    <n v="469.875"/>
    <n v="8771.9752500000013"/>
  </r>
  <r>
    <d v="2024-02-16T00:00:00"/>
    <n v="46"/>
    <s v="55473"/>
    <s v="AJIBOYE"/>
    <s v="Jomiloju"/>
    <s v="JOMILOJU AJIBOYE"/>
    <x v="4"/>
    <n v="310399"/>
    <s v="30004"/>
    <x v="31"/>
    <m/>
    <m/>
    <m/>
    <m/>
    <s v="Joanne Palmer"/>
    <x v="24"/>
    <n v="76"/>
    <n v="3040"/>
    <n v="0"/>
    <n v="3040"/>
    <n v="3040"/>
    <n v="113.96"/>
    <n v="395.37"/>
    <n v="608"/>
    <n v="1117.33"/>
    <n v="0"/>
    <m/>
    <m/>
    <m/>
    <n v="85.884250000000009"/>
    <n v="721.96"/>
    <n v="2318.04"/>
    <n v="6"/>
    <n v="456"/>
    <n v="3977.25425"/>
  </r>
  <r>
    <d v="2024-02-16T00:00:00"/>
    <n v="46"/>
    <s v="56359"/>
    <s v="Zine"/>
    <s v="Maryem"/>
    <s v="Maryem Zine"/>
    <x v="2"/>
    <n v="310399"/>
    <s v="20300"/>
    <x v="9"/>
    <m/>
    <m/>
    <m/>
    <m/>
    <s v="Rachel Green"/>
    <x v="10"/>
    <n v="75"/>
    <n v="6195"/>
    <n v="0"/>
    <n v="6195"/>
    <n v="5358.68"/>
    <n v="177.06"/>
    <n v="830.76"/>
    <n v="2544.4699999999998"/>
    <n v="3552.29"/>
    <n v="0"/>
    <n v="836.32"/>
    <n v="890.84100000000012"/>
    <m/>
    <n v="175.64400000000001"/>
    <n v="2721.5299999999997"/>
    <n v="2637.15"/>
    <n v="6"/>
    <n v="450"/>
    <n v="8542.2450000000008"/>
  </r>
  <r>
    <d v="2024-02-16T00:00:00"/>
    <n v="46"/>
    <s v="35305"/>
    <s v="Dube"/>
    <s v="Rashmi"/>
    <s v="Rashmi Dube"/>
    <x v="0"/>
    <n v="310199"/>
    <s v="10633"/>
    <x v="2"/>
    <m/>
    <m/>
    <m/>
    <m/>
    <s v="Bernadette Houlton"/>
    <x v="2"/>
    <n v="67.5"/>
    <n v="5504.32"/>
    <n v="0"/>
    <n v="5504.32"/>
    <n v="4761.24"/>
    <n v="163.25"/>
    <n v="735.45"/>
    <n v="1873.08"/>
    <n v="2771.7799999999997"/>
    <n v="0"/>
    <n v="743.08"/>
    <n v="791.52121599999998"/>
    <m/>
    <n v="155.99424999999999"/>
    <n v="2036.33"/>
    <n v="2724.91"/>
    <s v="3.75,7.5"/>
    <n v="401.25"/>
    <n v="7588.5354659999994"/>
  </r>
  <r>
    <d v="2024-02-16T00:00:00"/>
    <n v="46"/>
    <s v="49399"/>
    <s v="Ayeko"/>
    <s v="Michael"/>
    <s v="Michael Ayeko"/>
    <x v="0"/>
    <n v="310199"/>
    <s v="40000"/>
    <x v="14"/>
    <m/>
    <m/>
    <m/>
    <m/>
    <s v="Phil Windsor"/>
    <x v="12"/>
    <n v="33.25"/>
    <n v="3361.58"/>
    <n v="0"/>
    <n v="3361.58"/>
    <n v="3361.58"/>
    <n v="120.39"/>
    <n v="439.75"/>
    <n v="672.2"/>
    <n v="1232.3400000000001"/>
    <n v="0"/>
    <m/>
    <m/>
    <m/>
    <n v="95.03325000000001"/>
    <n v="792.59"/>
    <n v="2568.9899999999998"/>
    <n v="12"/>
    <n v="399"/>
    <n v="4295.3632500000003"/>
  </r>
  <r>
    <d v="2024-02-16T00:00:00"/>
    <n v="46"/>
    <s v="49077"/>
    <s v="RAI"/>
    <s v="Youven"/>
    <s v="YOUVEN RAI"/>
    <x v="4"/>
    <n v="310399"/>
    <s v="20142"/>
    <x v="8"/>
    <m/>
    <m/>
    <m/>
    <m/>
    <s v="Sam Morris"/>
    <x v="27"/>
    <n v="79.75"/>
    <n v="3267.36"/>
    <n v="0"/>
    <n v="3267.36"/>
    <n v="2826.27"/>
    <n v="118.51"/>
    <n v="426.75"/>
    <n v="647.20000000000005"/>
    <n v="1192.46"/>
    <n v="0"/>
    <n v="441.09"/>
    <n v="469.84636800000004"/>
    <m/>
    <n v="92.352750000000015"/>
    <n v="765.71"/>
    <n v="2060.56"/>
    <n v="5"/>
    <n v="398.75"/>
    <n v="4655.0591180000001"/>
  </r>
  <r>
    <d v="2024-02-16T00:00:00"/>
    <n v="46"/>
    <s v="66391"/>
    <s v="Malayil"/>
    <s v="Loui"/>
    <s v="Loui Malayil"/>
    <x v="4"/>
    <n v="310399"/>
    <s v="20011"/>
    <x v="4"/>
    <m/>
    <m/>
    <m/>
    <m/>
    <s v="Sam Morris"/>
    <x v="15"/>
    <n v="61"/>
    <n v="2730.36"/>
    <n v="0"/>
    <n v="2730.36"/>
    <n v="2730.36"/>
    <n v="107.77"/>
    <n v="352.64"/>
    <n v="963.17"/>
    <n v="1423.58"/>
    <n v="0"/>
    <m/>
    <m/>
    <m/>
    <n v="77.075000000000003"/>
    <n v="1070.94"/>
    <n v="1659.42"/>
    <n v="6"/>
    <n v="366"/>
    <n v="3526.0749999999998"/>
  </r>
  <r>
    <d v="2024-02-16T00:00:00"/>
    <n v="46"/>
    <s v="63135"/>
    <s v="AMINU"/>
    <s v="Sani"/>
    <s v="SANI AMINU"/>
    <x v="0"/>
    <n v="310199"/>
    <s v="40119"/>
    <x v="28"/>
    <m/>
    <m/>
    <m/>
    <m/>
    <s v="Georgina Shenton"/>
    <x v="6"/>
    <n v="55.5"/>
    <n v="5454.8"/>
    <n v="0"/>
    <n v="5454.8"/>
    <n v="4718.41"/>
    <n v="162.26"/>
    <n v="728.62"/>
    <n v="1887.2"/>
    <n v="2778.08"/>
    <n v="0"/>
    <n v="736.39"/>
    <n v="784.40024000000005"/>
    <m/>
    <n v="154.58550000000002"/>
    <n v="2049.46"/>
    <n v="2668.95"/>
    <n v="6.5"/>
    <n v="360.75"/>
    <n v="7483.1557400000002"/>
  </r>
  <r>
    <d v="2024-02-16T00:00:00"/>
    <n v="46"/>
    <s v="50799"/>
    <s v="Khan"/>
    <s v="Faheem"/>
    <s v="Faheem Khan"/>
    <x v="0"/>
    <n v="310199"/>
    <s v="20142"/>
    <x v="8"/>
    <m/>
    <m/>
    <m/>
    <m/>
    <s v="Sam Morris"/>
    <x v="0"/>
    <n v="37.5"/>
    <n v="3562.5"/>
    <n v="0"/>
    <n v="3562.5"/>
    <n v="3562.5"/>
    <n v="124.41"/>
    <n v="467.48"/>
    <n v="1337.58"/>
    <n v="1929.4699999999998"/>
    <n v="0"/>
    <m/>
    <m/>
    <m/>
    <n v="100.74950000000001"/>
    <n v="1461.99"/>
    <n v="2100.5100000000002"/>
    <n v="9.5"/>
    <n v="356.25"/>
    <n v="4486.9795000000004"/>
  </r>
  <r>
    <d v="2024-02-16T00:00:00"/>
    <n v="46"/>
    <s v="63445"/>
    <s v="Bakheit"/>
    <s v="Reem"/>
    <s v="Reem Bakheit"/>
    <x v="0"/>
    <n v="310199"/>
    <s v="40000"/>
    <x v="14"/>
    <m/>
    <m/>
    <m/>
    <m/>
    <s v="Phil Windsor"/>
    <x v="12"/>
    <n v="28.5"/>
    <n v="2879.93"/>
    <n v="0"/>
    <n v="2879.93"/>
    <n v="2879.93"/>
    <n v="110.76"/>
    <n v="373.28"/>
    <n v="1151.5999999999999"/>
    <n v="1635.6399999999999"/>
    <n v="0"/>
    <m/>
    <m/>
    <m/>
    <n v="81.330250000000007"/>
    <n v="1262.3599999999999"/>
    <n v="1617.57"/>
    <n v="12.05"/>
    <n v="343.42500000000001"/>
    <n v="3677.9652500000002"/>
  </r>
  <r>
    <d v="2024-02-16T00:00:00"/>
    <n v="46"/>
    <s v="48068"/>
    <s v="Abusahmen"/>
    <s v="Nadia"/>
    <s v="Nadia Abusahmen"/>
    <x v="1"/>
    <n v="310399"/>
    <s v="20102"/>
    <x v="16"/>
    <m/>
    <m/>
    <m/>
    <m/>
    <s v="Sam Morris"/>
    <x v="15"/>
    <n v="57"/>
    <n v="2178.54"/>
    <n v="0"/>
    <n v="2178.54"/>
    <n v="1884.44"/>
    <n v="96.73"/>
    <n v="276.49"/>
    <n v="514.6"/>
    <n v="887.82"/>
    <n v="157"/>
    <n v="294.10000000000002"/>
    <n v="313.27405200000004"/>
    <m/>
    <n v="61.375749999999996"/>
    <n v="768.33"/>
    <n v="1116.1099999999999"/>
    <n v="6"/>
    <n v="342"/>
    <n v="3171.6798020000001"/>
  </r>
  <r>
    <d v="2024-02-16T00:00:00"/>
    <n v="46"/>
    <s v="126"/>
    <s v="Abbas"/>
    <s v="Shahab"/>
    <s v="Shahab Abbas"/>
    <x v="0"/>
    <n v="310199"/>
    <s v="20013"/>
    <x v="5"/>
    <m/>
    <m/>
    <m/>
    <m/>
    <s v="Deb Lowe"/>
    <x v="5"/>
    <n v="45"/>
    <n v="4500"/>
    <n v="0"/>
    <n v="4500"/>
    <n v="4500"/>
    <n v="143.16"/>
    <n v="596.85"/>
    <n v="1748.43"/>
    <n v="2488.44"/>
    <n v="0"/>
    <m/>
    <m/>
    <m/>
    <n v="127.42125000000001"/>
    <n v="1891.5900000000001"/>
    <n v="2608.41"/>
    <n v="7.5"/>
    <n v="337.5"/>
    <n v="5561.7712500000007"/>
  </r>
  <r>
    <d v="2024-02-16T00:00:00"/>
    <n v="46"/>
    <s v="50098"/>
    <s v="Hussain"/>
    <s v="Abid"/>
    <s v="Abid Hussain"/>
    <x v="0"/>
    <n v="310199"/>
    <s v="20013"/>
    <x v="5"/>
    <m/>
    <m/>
    <m/>
    <m/>
    <s v="Deb Lowe"/>
    <x v="3"/>
    <n v="45"/>
    <n v="4545"/>
    <n v="0"/>
    <n v="4545"/>
    <n v="4545"/>
    <n v="144.06"/>
    <n v="603.05999999999995"/>
    <n v="1770.48"/>
    <n v="2517.6"/>
    <n v="0"/>
    <m/>
    <m/>
    <m/>
    <n v="128.70149999999998"/>
    <n v="1914.54"/>
    <n v="2630.46"/>
    <n v="7.5"/>
    <n v="337.5"/>
    <n v="5614.2614999999996"/>
  </r>
  <r>
    <d v="2024-02-16T00:00:00"/>
    <n v="46"/>
    <s v="130"/>
    <s v="Kanoun"/>
    <s v="Fathi"/>
    <s v="Fathi Kanoun"/>
    <x v="0"/>
    <n v="310199"/>
    <s v="20111"/>
    <x v="6"/>
    <m/>
    <m/>
    <m/>
    <m/>
    <s v="Sam Morris"/>
    <x v="6"/>
    <n v="37.5"/>
    <n v="3562.5"/>
    <n v="0"/>
    <n v="3562.5"/>
    <n v="3562.5"/>
    <n v="124.41"/>
    <n v="467.48"/>
    <n v="1337.58"/>
    <n v="1929.4699999999998"/>
    <n v="0"/>
    <m/>
    <m/>
    <m/>
    <n v="100.74950000000001"/>
    <n v="1461.99"/>
    <n v="2100.5100000000002"/>
    <n v="9"/>
    <n v="337.5"/>
    <n v="4468.2295000000004"/>
  </r>
  <r>
    <d v="2024-02-16T00:00:00"/>
    <n v="46"/>
    <s v="48179"/>
    <s v="Ogah"/>
    <s v="Kate"/>
    <s v="Kate Ogah"/>
    <x v="0"/>
    <n v="310199"/>
    <s v="10607"/>
    <x v="1"/>
    <m/>
    <m/>
    <m/>
    <m/>
    <s v="Bernadette Houlton"/>
    <x v="1"/>
    <n v="35.5"/>
    <n v="4003.6899999999996"/>
    <n v="0"/>
    <n v="4003.6899999999996"/>
    <n v="3463.2"/>
    <n v="133.22999999999999"/>
    <n v="528.36"/>
    <n v="1315.07"/>
    <n v="1976.6599999999999"/>
    <n v="0"/>
    <n v="540.49"/>
    <n v="575.73062200000004"/>
    <m/>
    <n v="113.30124999999998"/>
    <n v="1448.3"/>
    <n v="2014.9"/>
    <n v="9"/>
    <n v="319.5"/>
    <n v="5540.5818719999988"/>
  </r>
  <r>
    <d v="2024-02-16T00:00:00"/>
    <n v="46"/>
    <s v="61107"/>
    <s v="Chowdhury"/>
    <s v="Muhammad"/>
    <s v="Muhammad Chowdhury"/>
    <x v="4"/>
    <n v="310399"/>
    <s v="20312"/>
    <x v="10"/>
    <m/>
    <m/>
    <m/>
    <m/>
    <s v="Rachel Green"/>
    <x v="24"/>
    <n v="52.5"/>
    <n v="2310"/>
    <n v="0"/>
    <n v="2310"/>
    <n v="2310"/>
    <n v="99.36"/>
    <n v="294.63"/>
    <n v="413.6"/>
    <n v="807.59"/>
    <n v="0"/>
    <m/>
    <m/>
    <m/>
    <n v="65.115750000000006"/>
    <n v="512.96"/>
    <n v="1797.04"/>
    <n v="6"/>
    <n v="315"/>
    <n v="2984.74575"/>
  </r>
  <r>
    <d v="2024-02-16T00:00:00"/>
    <n v="46"/>
    <s v="66216"/>
    <s v="Rahman"/>
    <s v="Inayat"/>
    <s v="Inayat Rahman"/>
    <x v="0"/>
    <n v="310199"/>
    <s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2-16T00:00:00"/>
    <n v="46"/>
    <s v="97"/>
    <s v="Sood"/>
    <s v="Prabhat"/>
    <s v="Prabhat Sood"/>
    <x v="0"/>
    <n v="310199"/>
    <s v="20141"/>
    <x v="7"/>
    <m/>
    <m/>
    <m/>
    <m/>
    <s v="Sam Morris"/>
    <x v="4"/>
    <n v="40"/>
    <n v="4000"/>
    <n v="0"/>
    <n v="4000"/>
    <n v="4000"/>
    <n v="133.16"/>
    <n v="527.85"/>
    <n v="800"/>
    <n v="1461.01"/>
    <n v="0"/>
    <m/>
    <m/>
    <m/>
    <n v="113.19625000000002"/>
    <n v="933.16"/>
    <n v="3066.84"/>
    <n v="7.5"/>
    <n v="300"/>
    <n v="4941.0462500000003"/>
  </r>
  <r>
    <d v="2024-02-16T00:00:00"/>
    <n v="46"/>
    <s v="30966"/>
    <s v="Waqqas"/>
    <s v="Rukhsana"/>
    <s v="Rukhsana Waqqas"/>
    <x v="0"/>
    <n v="310199"/>
    <s v="20142"/>
    <x v="8"/>
    <m/>
    <m/>
    <m/>
    <m/>
    <s v="Sam Morris"/>
    <x v="8"/>
    <n v="39.75"/>
    <n v="3353.31"/>
    <n v="0"/>
    <n v="3353.31"/>
    <n v="2900.62"/>
    <n v="120.23"/>
    <n v="438.61"/>
    <n v="971.4"/>
    <n v="1530.24"/>
    <n v="0"/>
    <n v="452.69"/>
    <n v="482.20597800000002"/>
    <m/>
    <n v="94.798000000000002"/>
    <n v="1091.6299999999999"/>
    <n v="1808.99"/>
    <n v="7.5"/>
    <n v="298.125"/>
    <n v="4667.0489779999998"/>
  </r>
  <r>
    <d v="2024-02-16T00:00:00"/>
    <n v="46"/>
    <s v="57673"/>
    <s v="Alsharbaty"/>
    <s v="Mohammed"/>
    <s v="Mohammed Alsharbaty"/>
    <x v="0"/>
    <n v="310199"/>
    <s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2-16T00:00:00"/>
    <n v="46"/>
    <s v="61119"/>
    <s v="Saleh"/>
    <s v="Bassam"/>
    <s v="Bassam Saleh"/>
    <x v="0"/>
    <n v="310199"/>
    <s v="40119"/>
    <x v="28"/>
    <m/>
    <m/>
    <m/>
    <m/>
    <s v="Georgina Shenton"/>
    <x v="14"/>
    <n v="82.5"/>
    <n v="8778.83"/>
    <n v="0"/>
    <n v="8778.83"/>
    <n v="8778.83"/>
    <n v="228.74"/>
    <n v="1187.33"/>
    <n v="1755.6"/>
    <n v="3171.67"/>
    <n v="0"/>
    <m/>
    <m/>
    <m/>
    <n v="249.154"/>
    <n v="1984.34"/>
    <n v="6794.49"/>
    <s v="3.75,7.5"/>
    <n v="288.75"/>
    <n v="10504.064"/>
  </r>
  <r>
    <d v="2024-02-16T00:00:00"/>
    <n v="46"/>
    <s v="22427"/>
    <s v="Chaudhry"/>
    <s v="Salim"/>
    <s v="Salim Chaudhry"/>
    <x v="0"/>
    <n v="310199"/>
    <s v="20111"/>
    <x v="6"/>
    <m/>
    <m/>
    <m/>
    <m/>
    <s v="Sam Morris"/>
    <x v="7"/>
    <n v="37.5"/>
    <n v="3675"/>
    <n v="0"/>
    <n v="3675"/>
    <n v="3675"/>
    <n v="0"/>
    <n v="483"/>
    <n v="1453.68"/>
    <n v="1936.68"/>
    <n v="0"/>
    <m/>
    <m/>
    <m/>
    <n v="103.95"/>
    <n v="1453.68"/>
    <n v="2221.3200000000002"/>
    <n v="7.5"/>
    <n v="281.25"/>
    <n v="4543.2"/>
  </r>
  <r>
    <d v="2024-02-16T00:00:00"/>
    <n v="46"/>
    <s v="66014"/>
    <s v="Irshad"/>
    <s v="Sannaan"/>
    <s v="Sannaan Irshad"/>
    <x v="0"/>
    <n v="310199"/>
    <s v="20429"/>
    <x v="12"/>
    <m/>
    <m/>
    <m/>
    <m/>
    <s v="Chris Bessex"/>
    <x v="19"/>
    <n v="37.5"/>
    <n v="4312.5"/>
    <n v="0"/>
    <n v="4312.5"/>
    <n v="4312.5"/>
    <n v="139.41"/>
    <n v="570.98"/>
    <n v="1940.4"/>
    <n v="2650.79"/>
    <n v="0"/>
    <m/>
    <m/>
    <m/>
    <n v="122.08699999999999"/>
    <n v="2079.81"/>
    <n v="2232.69"/>
    <n v="7.5"/>
    <n v="281.25"/>
    <n v="5286.8169999999991"/>
  </r>
  <r>
    <d v="2024-02-16T00:00:00"/>
    <n v="46"/>
    <s v="32116"/>
    <s v="IBRAHIM"/>
    <s v="Javed"/>
    <s v="JAVED IBRAHIM"/>
    <x v="0"/>
    <n v="310199"/>
    <s v="20429"/>
    <x v="12"/>
    <m/>
    <m/>
    <m/>
    <m/>
    <s v="Chris Bessex"/>
    <x v="6"/>
    <n v="37.5"/>
    <n v="4125"/>
    <n v="0"/>
    <n v="4125"/>
    <n v="4125"/>
    <n v="135.66"/>
    <n v="545.1"/>
    <n v="1554.03"/>
    <n v="2234.79"/>
    <n v="0"/>
    <m/>
    <m/>
    <m/>
    <n v="116.75250000000001"/>
    <n v="1689.69"/>
    <n v="2435.31"/>
    <n v="7.5"/>
    <n v="281.25"/>
    <n v="5068.1025"/>
  </r>
  <r>
    <d v="2024-02-16T00:00:00"/>
    <n v="46"/>
    <s v="62505"/>
    <s v="Lawal"/>
    <s v="Opeyemi Abayomi"/>
    <s v="Opeyemi Abayomi Lawal"/>
    <x v="2"/>
    <n v="310399"/>
    <s v="30309"/>
    <x v="20"/>
    <m/>
    <m/>
    <m/>
    <m/>
    <s v="Georgina Shenton"/>
    <x v="27"/>
    <n v="42.5"/>
    <n v="2670.28"/>
    <n v="0"/>
    <n v="2670.28"/>
    <n v="2670.28"/>
    <n v="106.56"/>
    <n v="344.35"/>
    <n v="923.4"/>
    <n v="1374.31"/>
    <n v="0"/>
    <m/>
    <m/>
    <m/>
    <n v="75.365750000000006"/>
    <n v="1029.96"/>
    <n v="1640.32"/>
    <n v="6.5"/>
    <n v="276.25"/>
    <n v="3366.24575"/>
  </r>
  <r>
    <d v="2024-02-16T00:00:00"/>
    <n v="46"/>
    <s v="58693"/>
    <s v="Jeyanantham"/>
    <s v="Kishaan"/>
    <s v="Kishaan Jeyanantham"/>
    <x v="4"/>
    <n v="310399"/>
    <s v="20122"/>
    <x v="22"/>
    <m/>
    <m/>
    <m/>
    <m/>
    <s v="Sam Morris"/>
    <x v="6"/>
    <n v="41.25"/>
    <n v="1856.25"/>
    <n v="0"/>
    <n v="1856.25"/>
    <n v="1856.25"/>
    <n v="90.28"/>
    <n v="232.02"/>
    <n v="500.6"/>
    <n v="822.90000000000009"/>
    <n v="119"/>
    <m/>
    <m/>
    <m/>
    <n v="52.20675"/>
    <n v="709.88"/>
    <n v="1146.3699999999999"/>
    <n v="6"/>
    <n v="247.5"/>
    <n v="2387.9767499999998"/>
  </r>
  <r>
    <d v="2024-02-16T00:00:00"/>
    <n v="46"/>
    <s v="61504"/>
    <s v="Chaudhry"/>
    <s v="Sabba"/>
    <s v="Sabba Chaudhry"/>
    <x v="2"/>
    <n v="310399"/>
    <s v="20137"/>
    <x v="8"/>
    <m/>
    <m/>
    <m/>
    <m/>
    <s v="Sam Morris"/>
    <x v="6"/>
    <n v="37.5"/>
    <n v="2355.75"/>
    <n v="0"/>
    <n v="2355.75"/>
    <n v="2355.75"/>
    <n v="100.27"/>
    <n v="300.95"/>
    <n v="942"/>
    <n v="1343.22"/>
    <n v="164"/>
    <m/>
    <m/>
    <m/>
    <n v="66.417500000000004"/>
    <n v="1206.27"/>
    <n v="1149.48"/>
    <n v="6.5"/>
    <n v="243.75"/>
    <n v="2966.8674999999998"/>
  </r>
  <r>
    <d v="2024-02-16T00:00:00"/>
    <n v="46"/>
    <s v="66566"/>
    <s v="Davies"/>
    <s v="Marie"/>
    <s v="Marie Davies"/>
    <x v="2"/>
    <n v="310399"/>
    <s v="20417"/>
    <x v="17"/>
    <m/>
    <m/>
    <m/>
    <m/>
    <s v="Chris Bessex"/>
    <x v="15"/>
    <n v="37.5"/>
    <n v="2330.25"/>
    <n v="0"/>
    <n v="2330.25"/>
    <n v="2330.25"/>
    <n v="99.76"/>
    <n v="297.43"/>
    <n v="0"/>
    <n v="397.19"/>
    <n v="171"/>
    <m/>
    <m/>
    <m/>
    <n v="65.691999999999993"/>
    <n v="270.76"/>
    <n v="2059.4899999999998"/>
    <n v="6.5"/>
    <n v="243.75"/>
    <n v="2937.1219999999998"/>
  </r>
  <r>
    <d v="2024-02-16T00:00:00"/>
    <n v="46"/>
    <s v="52021"/>
    <s v="Pannala"/>
    <s v="Shraddha"/>
    <s v="Shraddha Pannala"/>
    <x v="4"/>
    <n v="310399"/>
    <s v="20122"/>
    <x v="22"/>
    <m/>
    <m/>
    <m/>
    <m/>
    <s v="Sam Morris"/>
    <x v="6"/>
    <n v="40.5"/>
    <n v="1609.8799999999999"/>
    <n v="0"/>
    <n v="1609.8799999999999"/>
    <n v="1392.55"/>
    <n v="85.36"/>
    <n v="198.02"/>
    <n v="278.60000000000002"/>
    <n v="561.98"/>
    <n v="0"/>
    <n v="217.33"/>
    <n v="231.500744"/>
    <m/>
    <n v="45.197499999999998"/>
    <n v="363.96000000000004"/>
    <n v="1028.5899999999999"/>
    <n v="6"/>
    <n v="243"/>
    <n v="2327.5982439999998"/>
  </r>
  <r>
    <d v="2024-02-16T00:00:00"/>
    <n v="46"/>
    <s v="59646"/>
    <s v="Veres"/>
    <s v="Andrea Eniko"/>
    <s v="Andrea Eniko Veres"/>
    <x v="2"/>
    <n v="310399"/>
    <s v="10423"/>
    <x v="36"/>
    <m/>
    <m/>
    <m/>
    <m/>
    <s v="Laura Gacek"/>
    <x v="35"/>
    <n v="46"/>
    <n v="2379.12"/>
    <n v="0"/>
    <n v="2379.12"/>
    <n v="2379.12"/>
    <n v="100.74"/>
    <n v="304.17"/>
    <n v="951.6"/>
    <n v="1356.51"/>
    <n v="0"/>
    <m/>
    <m/>
    <m/>
    <n v="67.082250000000002"/>
    <n v="1052.3399999999999"/>
    <n v="1326.78"/>
    <n v="5"/>
    <n v="230"/>
    <n v="2980.3722499999999"/>
  </r>
  <r>
    <d v="2024-02-16T00:00:00"/>
    <n v="46"/>
    <s v="55840"/>
    <s v="Otonti"/>
    <s v="Anele"/>
    <s v="Anele Otonti"/>
    <x v="2"/>
    <n v="310399"/>
    <s v="30301"/>
    <x v="19"/>
    <m/>
    <m/>
    <m/>
    <m/>
    <s v="Laura Lyth"/>
    <x v="4"/>
    <n v="43.75"/>
    <n v="2483.69"/>
    <n v="0"/>
    <n v="2483.69"/>
    <n v="2148.4"/>
    <n v="102.83"/>
    <n v="318.60000000000002"/>
    <n v="669.08"/>
    <n v="1090.51"/>
    <n v="0"/>
    <n v="335.29"/>
    <n v="357.15462200000002"/>
    <m/>
    <n v="70.057249999999996"/>
    <n v="771.91000000000008"/>
    <n v="1376.49"/>
    <n v="5.25"/>
    <n v="229.6875"/>
    <n v="3459.1893719999998"/>
  </r>
  <r>
    <d v="2024-02-16T00:00:00"/>
    <n v="46"/>
    <s v="60629"/>
    <s v="Soni"/>
    <s v="Abhinav"/>
    <s v="Abhinav Soni"/>
    <x v="7"/>
    <n v="310399"/>
    <s v="20429"/>
    <x v="12"/>
    <m/>
    <m/>
    <m/>
    <m/>
    <s v="Chris Bessex"/>
    <x v="15"/>
    <n v="83"/>
    <n v="2886.29"/>
    <n v="0"/>
    <n v="2886.29"/>
    <n v="2886.29"/>
    <n v="110.88"/>
    <n v="374.16"/>
    <n v="924.47"/>
    <n v="1409.51"/>
    <n v="0"/>
    <m/>
    <m/>
    <m/>
    <n v="81.511250000000004"/>
    <n v="1035.3499999999999"/>
    <n v="1850.94"/>
    <n v="2.75"/>
    <n v="228.25"/>
    <n v="3570.2112499999998"/>
  </r>
  <r>
    <d v="2024-02-16T00:00:00"/>
    <n v="46"/>
    <s v="177"/>
    <s v="Labutiene"/>
    <s v="Birute"/>
    <s v="Birute Labutiene"/>
    <x v="4"/>
    <n v="310399"/>
    <s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4-02-16T00:00:00"/>
    <n v="46"/>
    <s v="147"/>
    <s v="Baciu"/>
    <s v="Alexandra"/>
    <s v="Alexandra Baciu"/>
    <x v="4"/>
    <n v="310399"/>
    <s v="20111"/>
    <x v="6"/>
    <m/>
    <m/>
    <m/>
    <m/>
    <s v="Sam Morris"/>
    <x v="15"/>
    <n v="37.5"/>
    <n v="1614.75"/>
    <n v="0"/>
    <n v="1614.75"/>
    <n v="1614.75"/>
    <n v="85.45"/>
    <n v="198.69"/>
    <n v="162.4"/>
    <n v="446.53999999999996"/>
    <n v="0"/>
    <m/>
    <m/>
    <m/>
    <n v="45.336000000000006"/>
    <n v="247.85000000000002"/>
    <n v="1366.9"/>
    <n v="6"/>
    <n v="225"/>
    <n v="2083.7759999999998"/>
  </r>
  <r>
    <d v="2024-02-16T00:00:00"/>
    <n v="46"/>
    <s v="61029"/>
    <s v="Sallah"/>
    <s v="Mariama"/>
    <s v="Mariama Sallah"/>
    <x v="1"/>
    <n v="310399"/>
    <s v="20137"/>
    <x v="8"/>
    <m/>
    <m/>
    <m/>
    <m/>
    <s v="Sam Morris"/>
    <x v="6"/>
    <n v="37.5"/>
    <n v="1687.5"/>
    <n v="0"/>
    <n v="1687.5"/>
    <n v="1687.5"/>
    <n v="86.91"/>
    <n v="208.73"/>
    <n v="337.4"/>
    <n v="633.04"/>
    <n v="0"/>
    <m/>
    <m/>
    <m/>
    <n v="47.405750000000005"/>
    <n v="424.30999999999995"/>
    <n v="1263.19"/>
    <n v="6"/>
    <n v="225"/>
    <n v="2168.6357499999999"/>
  </r>
  <r>
    <d v="2024-02-16T00:00:00"/>
    <n v="46"/>
    <s v="60414"/>
    <s v="IBEANUSI"/>
    <s v="Ejike"/>
    <s v="EJIKE IBEANUSI"/>
    <x v="1"/>
    <n v="310399"/>
    <s v="30103"/>
    <x v="24"/>
    <m/>
    <m/>
    <m/>
    <m/>
    <s v="Lisa Foddy"/>
    <x v="6"/>
    <n v="37.5"/>
    <n v="1687.5"/>
    <n v="0"/>
    <n v="1687.5"/>
    <n v="1687.5"/>
    <n v="86.91"/>
    <n v="208.73"/>
    <n v="433"/>
    <n v="728.64"/>
    <n v="0"/>
    <m/>
    <m/>
    <m/>
    <n v="47.405750000000005"/>
    <n v="519.91"/>
    <n v="1167.5899999999999"/>
    <n v="6"/>
    <n v="225"/>
    <n v="2168.6357499999999"/>
  </r>
  <r>
    <d v="2024-02-16T00:00:00"/>
    <n v="46"/>
    <s v="54587"/>
    <s v="Al-qassab"/>
    <s v="Saad"/>
    <s v="Saad Al-qassab"/>
    <x v="0"/>
    <n v="310199"/>
    <s v="30109"/>
    <x v="13"/>
    <m/>
    <m/>
    <m/>
    <m/>
    <s v="Lisa Foddy"/>
    <x v="5"/>
    <n v="29"/>
    <n v="3121.56"/>
    <n v="0"/>
    <n v="3121.56"/>
    <n v="3121.56"/>
    <n v="115.59"/>
    <n v="406.63"/>
    <n v="1118.43"/>
    <n v="1640.65"/>
    <n v="0"/>
    <m/>
    <m/>
    <m/>
    <n v="88.204750000000004"/>
    <n v="1234.02"/>
    <n v="1887.54"/>
    <n v="7.51"/>
    <n v="217.79"/>
    <n v="3834.1847499999999"/>
  </r>
  <r>
    <d v="2024-02-16T00:00:00"/>
    <n v="46"/>
    <s v="21849"/>
    <s v="Rajanna"/>
    <s v="Harih"/>
    <s v="Harih Rajanna"/>
    <x v="0"/>
    <n v="310199"/>
    <s v="40000"/>
    <x v="14"/>
    <m/>
    <m/>
    <m/>
    <m/>
    <s v="Phil Windsor"/>
    <x v="7"/>
    <n v="28.5"/>
    <n v="2850"/>
    <n v="0"/>
    <n v="2850"/>
    <n v="2850"/>
    <n v="110.16"/>
    <n v="369.15"/>
    <n v="845"/>
    <n v="1324.31"/>
    <n v="0"/>
    <m/>
    <m/>
    <m/>
    <n v="80.478750000000005"/>
    <n v="955.16"/>
    <n v="1894.84"/>
    <n v="7.5"/>
    <n v="213.75"/>
    <n v="3513.3787500000003"/>
  </r>
  <r>
    <d v="2024-02-16T00:00:00"/>
    <n v="46"/>
    <s v="54117"/>
    <s v="STRONACH"/>
    <s v="Rory"/>
    <s v="RORY STRONACH"/>
    <x v="4"/>
    <n v="310399"/>
    <s v="20142"/>
    <x v="8"/>
    <m/>
    <m/>
    <m/>
    <m/>
    <s v="Sam Morris"/>
    <x v="15"/>
    <n v="31"/>
    <n v="1232.25"/>
    <n v="0"/>
    <n v="1232.25"/>
    <n v="1065.9000000000001"/>
    <n v="77.8"/>
    <n v="145.9"/>
    <n v="184.6"/>
    <n v="408.29999999999995"/>
    <n v="63"/>
    <n v="166.35"/>
    <n v="177.19755000000001"/>
    <m/>
    <n v="34.453750000000007"/>
    <n v="325.39999999999998"/>
    <n v="740.5"/>
    <n v="6"/>
    <n v="186"/>
    <n v="1775.8013000000001"/>
  </r>
  <r>
    <d v="2024-02-16T00:00:00"/>
    <n v="46"/>
    <s v="24384"/>
    <s v="Sultana"/>
    <s v="Nasira"/>
    <s v="Nasira Sultana"/>
    <x v="4"/>
    <n v="310399"/>
    <s v="20013"/>
    <x v="5"/>
    <m/>
    <m/>
    <m/>
    <m/>
    <s v="Deb Lowe"/>
    <x v="16"/>
    <n v="33"/>
    <n v="1450.02"/>
    <n v="0"/>
    <n v="1450.02"/>
    <n v="1450.02"/>
    <n v="82.16"/>
    <n v="175.96"/>
    <n v="338.2"/>
    <n v="596.31999999999994"/>
    <n v="0"/>
    <m/>
    <m/>
    <m/>
    <n v="40.649500000000003"/>
    <n v="420.36"/>
    <n v="1029.6600000000001"/>
    <n v="5"/>
    <n v="165"/>
    <n v="1831.6295"/>
  </r>
  <r>
    <d v="2024-02-16T00:00:00"/>
    <n v="46"/>
    <s v="52267"/>
    <s v="CHAUDHRY"/>
    <s v="Jawad Aleem"/>
    <s v="JAWAD ALEEM CHAUDHRY"/>
    <x v="0"/>
    <n v="310199"/>
    <s v="40000"/>
    <x v="14"/>
    <m/>
    <m/>
    <m/>
    <m/>
    <s v="Phil Windsor"/>
    <x v="13"/>
    <n v="31.5"/>
    <n v="2767.91"/>
    <n v="0"/>
    <n v="2767.91"/>
    <n v="2767.91"/>
    <n v="108.52"/>
    <n v="357.82"/>
    <n v="553.6"/>
    <n v="1019.94"/>
    <n v="0"/>
    <m/>
    <m/>
    <m/>
    <n v="78.143250000000009"/>
    <n v="662.12"/>
    <n v="2105.79"/>
    <n v="5"/>
    <n v="157.5"/>
    <n v="3361.3732500000001"/>
  </r>
  <r>
    <d v="2024-02-16T00:00:00"/>
    <n v="46"/>
    <s v="34824"/>
    <s v="RAFIQUE"/>
    <s v="Rabia"/>
    <s v="RABIA RAFIQUE"/>
    <x v="4"/>
    <n v="310399"/>
    <s v="20111"/>
    <x v="6"/>
    <m/>
    <m/>
    <m/>
    <m/>
    <s v="Sam Morris"/>
    <x v="15"/>
    <n v="25.5"/>
    <n v="1141.3800000000001"/>
    <n v="0"/>
    <n v="1141.3800000000001"/>
    <n v="1141.3800000000001"/>
    <n v="75.989999999999995"/>
    <n v="133.36000000000001"/>
    <n v="179.8"/>
    <n v="389.15000000000003"/>
    <n v="0"/>
    <m/>
    <m/>
    <m/>
    <n v="31.868500000000008"/>
    <n v="255.79000000000002"/>
    <n v="885.59"/>
    <n v="6"/>
    <n v="153"/>
    <n v="1459.6085000000003"/>
  </r>
  <r>
    <d v="2024-02-16T00:00:00"/>
    <n v="46"/>
    <s v="60260"/>
    <s v="JIMOH"/>
    <s v="Ibrahim Abiodun"/>
    <s v="IBRAHIM ABIODUN JIMOH"/>
    <x v="4"/>
    <n v="310399"/>
    <s v="40204"/>
    <x v="15"/>
    <m/>
    <m/>
    <m/>
    <m/>
    <s v="Alison Tradewell"/>
    <x v="24"/>
    <n v="23.34"/>
    <n v="1056.1400000000001"/>
    <n v="0"/>
    <n v="1056.1400000000001"/>
    <n v="1056.1400000000001"/>
    <n v="74.28"/>
    <n v="121.6"/>
    <n v="270.2"/>
    <n v="466.08"/>
    <n v="0"/>
    <m/>
    <m/>
    <m/>
    <n v="29.4435"/>
    <n v="344.48"/>
    <n v="711.66"/>
    <n v="6"/>
    <n v="140.04"/>
    <n v="1347.2235000000001"/>
  </r>
  <r>
    <d v="2024-02-16T00:00:00"/>
    <n v="46"/>
    <s v="62519"/>
    <s v="DING"/>
    <s v="Michael"/>
    <s v="MICHAEL DING"/>
    <x v="0"/>
    <n v="310199"/>
    <s v="20407"/>
    <x v="11"/>
    <m/>
    <m/>
    <m/>
    <m/>
    <s v="Chris Bessex"/>
    <x v="26"/>
    <n v="16.5"/>
    <n v="2062.5"/>
    <n v="0"/>
    <n v="2062.5"/>
    <n v="2062.5"/>
    <n v="94.41"/>
    <n v="260.48"/>
    <n v="571"/>
    <n v="925.89"/>
    <n v="0"/>
    <m/>
    <m/>
    <m/>
    <n v="58.0745"/>
    <n v="665.41"/>
    <n v="1397.09"/>
    <n v="7.5"/>
    <n v="123.75"/>
    <n v="2504.8045000000002"/>
  </r>
  <r>
    <d v="2024-02-16T00:00:00"/>
    <n v="46"/>
    <s v="66247"/>
    <s v="Roy"/>
    <s v="Shishir"/>
    <s v="Shishir Roy"/>
    <x v="0"/>
    <n v="310199"/>
    <s v="20407"/>
    <x v="11"/>
    <m/>
    <m/>
    <m/>
    <m/>
    <s v="Chris Bessex"/>
    <x v="26"/>
    <n v="16"/>
    <n v="1776"/>
    <n v="0"/>
    <n v="1776"/>
    <n v="1536.24"/>
    <n v="88.68"/>
    <n v="220.94"/>
    <n v="412.6"/>
    <n v="722.22"/>
    <n v="0"/>
    <n v="239.76"/>
    <n v="255.38880000000003"/>
    <m/>
    <n v="49.923500000000004"/>
    <n v="501.28000000000003"/>
    <n v="1034.96"/>
    <n v="7.5"/>
    <n v="120"/>
    <n v="2422.2523000000001"/>
  </r>
  <r>
    <d v="2024-02-16T00:00:00"/>
    <n v="46"/>
    <s v="65925"/>
    <s v="Akhtar"/>
    <s v="Arman"/>
    <s v="Arman Akhtar"/>
    <x v="7"/>
    <n v="310399"/>
    <s v="20407"/>
    <x v="12"/>
    <m/>
    <m/>
    <m/>
    <m/>
    <s v="Chris Bessex"/>
    <x v="15"/>
    <n v="39.08"/>
    <n v="951.21"/>
    <n v="0"/>
    <n v="951.21"/>
    <n v="951.21"/>
    <n v="70.92"/>
    <n v="107.12"/>
    <n v="190.2"/>
    <n v="368.24"/>
    <n v="0"/>
    <m/>
    <m/>
    <m/>
    <n v="26.45825"/>
    <n v="261.12"/>
    <n v="690.09"/>
    <n v="3"/>
    <n v="117.24"/>
    <n v="1202.0282499999998"/>
  </r>
  <r>
    <d v="2024-02-16T00:00:00"/>
    <n v="46"/>
    <s v="64184"/>
    <s v="SANGHERA"/>
    <s v="Aneil"/>
    <s v="ANEIL SANGHERA"/>
    <x v="5"/>
    <n v="310399"/>
    <s v="10423"/>
    <x v="36"/>
    <m/>
    <m/>
    <m/>
    <m/>
    <s v="Laura Gacek"/>
    <x v="0"/>
    <n v="23"/>
    <n v="1123.32"/>
    <n v="0"/>
    <n v="1123.32"/>
    <n v="971.68"/>
    <n v="75.63"/>
    <n v="130.87"/>
    <n v="243.4"/>
    <n v="449.9"/>
    <n v="0"/>
    <n v="151.63999999999999"/>
    <n v="161.53341600000002"/>
    <m/>
    <n v="31.354750000000003"/>
    <n v="319.02999999999997"/>
    <n v="652.65"/>
    <n v="5"/>
    <n v="115"/>
    <n v="1562.078166"/>
  </r>
  <r>
    <d v="2024-02-16T00:00:00"/>
    <n v="46"/>
    <s v="50467"/>
    <s v="HEREMES"/>
    <s v="Yasmine"/>
    <s v="YASMINE HEREMES"/>
    <x v="2"/>
    <n v="310399"/>
    <s v="20300"/>
    <x v="9"/>
    <m/>
    <m/>
    <m/>
    <m/>
    <s v="Rachel Green"/>
    <x v="24"/>
    <n v="16.5"/>
    <n v="1025.48"/>
    <n v="0"/>
    <n v="1025.48"/>
    <n v="887.05"/>
    <n v="73.67"/>
    <n v="117.37"/>
    <n v="-128.4"/>
    <n v="62.640000000000015"/>
    <n v="0"/>
    <n v="138.43"/>
    <n v="147.46402400000002"/>
    <m/>
    <n v="28.571249999999999"/>
    <n v="-54.730000000000004"/>
    <n v="941.78"/>
    <n v="6.5"/>
    <n v="107.25"/>
    <n v="1426.135274"/>
  </r>
  <r>
    <d v="2024-02-16T00:00:00"/>
    <n v="46"/>
    <s v="64970"/>
    <s v="ANJUM"/>
    <s v="Zulqarnain Kazim"/>
    <s v="ZULQARNAIN KAZIM ANJUM"/>
    <x v="0"/>
    <n v="310199"/>
    <s v="10417"/>
    <x v="29"/>
    <m/>
    <m/>
    <m/>
    <m/>
    <s v="Laura Gacek"/>
    <x v="36"/>
    <n v="13"/>
    <n v="1154.3999999999999"/>
    <n v="0"/>
    <n v="1154.3999999999999"/>
    <n v="998.56"/>
    <n v="76.25"/>
    <n v="135.16"/>
    <n v="254.2"/>
    <n v="465.61"/>
    <n v="0"/>
    <n v="155.84"/>
    <n v="166.00271999999998"/>
    <m/>
    <n v="32.238999999999997"/>
    <n v="330.45"/>
    <n v="668.11"/>
    <n v="8.1999999999999993"/>
    <n v="106.6"/>
    <n v="1594.4017199999998"/>
  </r>
  <r>
    <d v="2024-02-16T00:00:00"/>
    <n v="46"/>
    <s v="63254"/>
    <s v="BAHARI"/>
    <s v="Mohammed"/>
    <s v="MOHAMMAD BAHARI"/>
    <x v="0"/>
    <n v="310199"/>
    <s v="10423"/>
    <x v="36"/>
    <m/>
    <m/>
    <m/>
    <m/>
    <s v="Laura Gacek"/>
    <x v="13"/>
    <n v="13.75"/>
    <n v="1135.6099999999999"/>
    <n v="0"/>
    <n v="1135.6099999999999"/>
    <n v="982.31"/>
    <n v="75.87"/>
    <n v="132.57"/>
    <n v="441.9"/>
    <n v="650.33999999999992"/>
    <n v="0"/>
    <n v="153.30000000000001"/>
    <n v="163.30071799999999"/>
    <m/>
    <n v="31.704499999999996"/>
    <n v="517.77"/>
    <n v="464.54"/>
    <n v="7.5"/>
    <n v="103.125"/>
    <n v="1566.3102179999998"/>
  </r>
  <r>
    <d v="2024-02-16T00:00:00"/>
    <n v="46"/>
    <s v="57746"/>
    <s v="GUPTA"/>
    <s v="Anupam"/>
    <s v="ANUPAM GUPTA"/>
    <x v="0"/>
    <n v="310199"/>
    <s v="10423"/>
    <x v="36"/>
    <m/>
    <m/>
    <m/>
    <m/>
    <s v="Laura Gacek"/>
    <x v="15"/>
    <n v="16.5"/>
    <n v="1650"/>
    <n v="0"/>
    <n v="1650"/>
    <n v="1650"/>
    <n v="86.16"/>
    <n v="203.55"/>
    <n v="660"/>
    <n v="949.71"/>
    <n v="0"/>
    <m/>
    <m/>
    <m/>
    <n v="46.338750000000005"/>
    <n v="746.16"/>
    <n v="903.84"/>
    <n v="6"/>
    <n v="99"/>
    <n v="1998.8887500000001"/>
  </r>
  <r>
    <d v="2024-02-16T00:00:00"/>
    <n v="46"/>
    <s v="50540"/>
    <s v="CHOUDHURY"/>
    <s v="Ahmed"/>
    <s v="AHMED CHOUDHURY"/>
    <x v="4"/>
    <n v="310399"/>
    <s v="20429"/>
    <x v="12"/>
    <m/>
    <m/>
    <m/>
    <m/>
    <s v="Chris Bessex"/>
    <x v="6"/>
    <n v="15"/>
    <n v="645"/>
    <n v="0"/>
    <n v="645"/>
    <n v="645"/>
    <n v="40.299999999999997"/>
    <n v="64.86"/>
    <n v="15.8"/>
    <n v="120.96"/>
    <n v="0"/>
    <m/>
    <m/>
    <m/>
    <n v="17.746500000000001"/>
    <n v="56.099999999999994"/>
    <n v="588.9"/>
    <n v="6"/>
    <n v="90"/>
    <n v="817.60649999999998"/>
  </r>
  <r>
    <d v="2024-02-16T00:00:00"/>
    <n v="46"/>
    <s v="65064"/>
    <s v="ODEYINKA"/>
    <s v="Abiola"/>
    <s v="ABIOLA ODEYINKA"/>
    <x v="1"/>
    <n v="310399"/>
    <s v="20407"/>
    <x v="11"/>
    <m/>
    <m/>
    <m/>
    <m/>
    <s v="Chris Bessex"/>
    <x v="19"/>
    <n v="16"/>
    <n v="720"/>
    <n v="0"/>
    <n v="720"/>
    <n v="720"/>
    <n v="47.8"/>
    <n v="75.209999999999994"/>
    <n v="125.8"/>
    <n v="248.81"/>
    <n v="0"/>
    <m/>
    <m/>
    <m/>
    <n v="19.880250000000004"/>
    <n v="173.6"/>
    <n v="546.4"/>
    <n v="5"/>
    <n v="80"/>
    <n v="895.09025000000008"/>
  </r>
  <r>
    <d v="2024-02-16T00:00:00"/>
    <n v="46"/>
    <s v="64104"/>
    <s v="Agu"/>
    <s v="Nnaemeka Mattias"/>
    <s v="Nnaemeka Mattias Agu"/>
    <x v="7"/>
    <n v="310399"/>
    <s v="20111"/>
    <x v="6"/>
    <m/>
    <m/>
    <m/>
    <m/>
    <s v="Sam Morris"/>
    <x v="3"/>
    <n v="25.5"/>
    <n v="624.75"/>
    <n v="0"/>
    <n v="624.75"/>
    <n v="624.75"/>
    <n v="38.270000000000003"/>
    <n v="62.06"/>
    <n v="124.8"/>
    <n v="225.13"/>
    <n v="0"/>
    <m/>
    <m/>
    <m/>
    <n v="17.170249999999999"/>
    <n v="163.07"/>
    <n v="461.68"/>
    <n v="3"/>
    <n v="76.5"/>
    <n v="780.48024999999996"/>
  </r>
  <r>
    <d v="2024-02-16T00:00:00"/>
    <n v="46"/>
    <s v="63048"/>
    <s v="ADEMOLA"/>
    <s v="Adeyinka"/>
    <s v="ADEYINKA ADEMOLA"/>
    <x v="4"/>
    <n v="310399"/>
    <s v="10003"/>
    <x v="26"/>
    <m/>
    <m/>
    <m/>
    <m/>
    <s v="Laura Gacek"/>
    <x v="24"/>
    <n v="11.5"/>
    <n v="592.48"/>
    <n v="0"/>
    <n v="592.48"/>
    <n v="592.48"/>
    <n v="35.049999999999997"/>
    <n v="57.61"/>
    <n v="118.4"/>
    <n v="211.06"/>
    <n v="0"/>
    <m/>
    <m/>
    <m/>
    <n v="16.25225"/>
    <n v="153.44999999999999"/>
    <n v="439.03"/>
    <n v="6"/>
    <n v="69"/>
    <n v="735.34225000000004"/>
  </r>
  <r>
    <d v="2024-02-16T00:00:00"/>
    <n v="46"/>
    <s v="61884"/>
    <s v="KODALI"/>
    <s v="Kavitha"/>
    <s v="KAVITHA KODALI"/>
    <x v="0"/>
    <n v="310199"/>
    <s v="20004"/>
    <x v="3"/>
    <m/>
    <m/>
    <m/>
    <m/>
    <s v="Deb Lowe"/>
    <x v="13"/>
    <n v="8.5"/>
    <n v="850"/>
    <n v="0"/>
    <n v="850"/>
    <n v="850"/>
    <n v="60.8"/>
    <n v="93.15"/>
    <n v="148"/>
    <n v="301.95"/>
    <n v="0"/>
    <m/>
    <m/>
    <m/>
    <n v="23.578749999999999"/>
    <n v="208.8"/>
    <n v="641.20000000000005"/>
    <n v="7.5"/>
    <n v="63.75"/>
    <n v="1030.47875"/>
  </r>
  <r>
    <d v="2024-02-16T00:00:00"/>
    <n v="46"/>
    <s v="53289"/>
    <s v="Morgan-smith"/>
    <s v="Rhodri"/>
    <s v="Rhodri Morgan-smith"/>
    <x v="0"/>
    <n v="310199"/>
    <s v="20004"/>
    <x v="3"/>
    <m/>
    <m/>
    <m/>
    <m/>
    <s v="Deb Lowe"/>
    <x v="4"/>
    <n v="8"/>
    <n v="717.92"/>
    <n v="0"/>
    <n v="717.92"/>
    <n v="621.01"/>
    <n v="47.59"/>
    <n v="74.92"/>
    <n v="103.4"/>
    <n v="225.91000000000003"/>
    <n v="0"/>
    <n v="96.91"/>
    <n v="103.236896"/>
    <m/>
    <n v="19.820999999999998"/>
    <n v="150.99"/>
    <n v="470.02"/>
    <n v="7.5"/>
    <n v="60"/>
    <n v="975.89789599999995"/>
  </r>
  <r>
    <d v="2024-02-16T00:00:00"/>
    <n v="46"/>
    <s v="55497"/>
    <s v="OSPINO CABARCAS"/>
    <s v="Luigi"/>
    <s v="LUIGI OSPINO CABARCAS"/>
    <x v="4"/>
    <n v="310399"/>
    <s v="30004"/>
    <x v="31"/>
    <m/>
    <m/>
    <m/>
    <m/>
    <s v="Joanne Palmer"/>
    <x v="18"/>
    <n v="8"/>
    <n v="344"/>
    <n v="0"/>
    <n v="344"/>
    <n v="344"/>
    <n v="10.199999999999999"/>
    <n v="23.32"/>
    <n v="20.399999999999999"/>
    <n v="53.919999999999995"/>
    <n v="0"/>
    <m/>
    <m/>
    <m/>
    <n v="9.1829999999999998"/>
    <n v="30.599999999999998"/>
    <n v="313.39999999999998"/>
    <n v="6"/>
    <n v="48"/>
    <n v="424.50299999999999"/>
  </r>
  <r>
    <d v="2024-02-16T00:00:00"/>
    <n v="46"/>
    <s v="64236"/>
    <s v="ALIZADRAGHEB"/>
    <s v="Niloofar"/>
    <s v="NILOOFAR ALIZADRAGHEB"/>
    <x v="4"/>
    <n v="310399"/>
    <s v="20004"/>
    <x v="3"/>
    <m/>
    <m/>
    <m/>
    <m/>
    <s v="Deb Lowe"/>
    <x v="6"/>
    <n v="7.5"/>
    <n v="375"/>
    <n v="0"/>
    <n v="375"/>
    <n v="375"/>
    <n v="13.3"/>
    <n v="27.6"/>
    <n v="75"/>
    <n v="115.9"/>
    <n v="0"/>
    <m/>
    <m/>
    <m/>
    <n v="10.065000000000001"/>
    <n v="88.3"/>
    <n v="286.7"/>
    <n v="6"/>
    <n v="45"/>
    <n v="457.66500000000002"/>
  </r>
  <r>
    <d v="2024-02-16T00:00:00"/>
    <n v="46"/>
    <s v="53697"/>
    <s v="LIAQAT"/>
    <s v="Beenish"/>
    <s v="BEENISH LIAQAT"/>
    <x v="1"/>
    <n v="310399"/>
    <s v="20011"/>
    <x v="4"/>
    <m/>
    <m/>
    <m/>
    <m/>
    <s v="Sam Morris"/>
    <x v="3"/>
    <n v="7.5"/>
    <n v="337.5"/>
    <n v="0"/>
    <n v="337.5"/>
    <n v="337.5"/>
    <n v="9.5500000000000007"/>
    <n v="22.42"/>
    <n v="-80.2"/>
    <n v="-48.230000000000004"/>
    <n v="0"/>
    <m/>
    <m/>
    <m/>
    <n v="8.9980000000000011"/>
    <n v="-70.650000000000006"/>
    <n v="408.15"/>
    <n v="5"/>
    <n v="37.5"/>
    <n v="406.41800000000001"/>
  </r>
  <r>
    <d v="2024-02-23T00:00:00"/>
    <n v="47"/>
    <s v="64970"/>
    <s v="Anjum"/>
    <s v="Zulqarnain Kazim"/>
    <s v="Zulqarnain Kazim Anjum"/>
    <x v="0"/>
    <n v="310199"/>
    <s v="10417"/>
    <x v="29"/>
    <m/>
    <m/>
    <m/>
    <m/>
    <s v="Laura Gacek"/>
    <x v="36"/>
    <n v="16"/>
    <n v="1420.8"/>
    <n v="0"/>
    <n v="1420.8"/>
    <n v="1229"/>
    <n v="81.58"/>
    <n v="171.92"/>
    <n v="346.6"/>
    <n v="600.1"/>
    <n v="0"/>
    <n v="191.8"/>
    <n v="204.31104000000002"/>
    <m/>
    <n v="39.818000000000005"/>
    <n v="428.18"/>
    <n v="800.82"/>
    <n v="8.1999999999999993"/>
    <n v="131.19999999999999"/>
    <n v="1968.0490400000001"/>
  </r>
  <r>
    <d v="2024-02-23T00:00:00"/>
    <n v="47"/>
    <s v="60206"/>
    <s v="Ahmed"/>
    <s v="Nora"/>
    <s v="Nora Ahmed"/>
    <x v="0"/>
    <n v="310199"/>
    <s v="10417"/>
    <x v="29"/>
    <m/>
    <m/>
    <m/>
    <m/>
    <s v="Laura Gacek"/>
    <x v="30"/>
    <n v="9"/>
    <n v="1080"/>
    <n v="0"/>
    <n v="1080"/>
    <n v="1080"/>
    <n v="74.760000000000005"/>
    <n v="124.89"/>
    <n v="486"/>
    <n v="685.65"/>
    <n v="0"/>
    <m/>
    <m/>
    <m/>
    <n v="30.122250000000005"/>
    <n v="560.76"/>
    <n v="519.24"/>
    <n v="9"/>
    <n v="81"/>
    <n v="1316.01225"/>
  </r>
  <r>
    <d v="2024-02-23T00:00:00"/>
    <n v="47"/>
    <s v="32037"/>
    <s v="Yue"/>
    <s v="Sophia"/>
    <s v="Sophia Yue"/>
    <x v="2"/>
    <n v="310399"/>
    <s v="10417"/>
    <x v="29"/>
    <m/>
    <m/>
    <m/>
    <m/>
    <s v="Laura Gacek"/>
    <x v="1"/>
    <n v="25.25"/>
    <n v="1641.25"/>
    <n v="0"/>
    <n v="1641.25"/>
    <n v="1641.25"/>
    <n v="85.98"/>
    <n v="202.35"/>
    <n v="399.4"/>
    <n v="687.73"/>
    <n v="0"/>
    <m/>
    <m/>
    <m/>
    <n v="46.09"/>
    <n v="485.38"/>
    <n v="1155.8699999999999"/>
    <n v="5.25"/>
    <n v="132.5625"/>
    <n v="2022.2524999999998"/>
  </r>
  <r>
    <d v="2024-02-23T00:00:00"/>
    <n v="47"/>
    <s v="58332"/>
    <s v="Moritiwon"/>
    <s v="Idowu"/>
    <s v="Idowu Moritiwon"/>
    <x v="0"/>
    <n v="310199"/>
    <s v="10423"/>
    <x v="36"/>
    <m/>
    <m/>
    <m/>
    <m/>
    <s v="Laura Gacek"/>
    <x v="12"/>
    <n v="117.75"/>
    <n v="11775"/>
    <n v="0"/>
    <n v="11775"/>
    <n v="11775"/>
    <n v="288.66000000000003"/>
    <n v="1600.8"/>
    <n v="2355"/>
    <n v="4244.46"/>
    <n v="0"/>
    <m/>
    <m/>
    <m/>
    <n v="334.39499999999998"/>
    <n v="2643.66"/>
    <n v="9131.34"/>
    <n v="7.5"/>
    <n v="883.125"/>
    <n v="14593.32"/>
  </r>
  <r>
    <d v="2024-02-23T00:00:00"/>
    <n v="47"/>
    <s v="51591"/>
    <s v="Tsonchev"/>
    <s v="Nikolay"/>
    <s v="Nikolay Tsonchev"/>
    <x v="0"/>
    <n v="310199"/>
    <s v="10423"/>
    <x v="36"/>
    <m/>
    <m/>
    <m/>
    <m/>
    <s v="Laura Gacek"/>
    <x v="15"/>
    <n v="11.5"/>
    <n v="1035"/>
    <n v="0"/>
    <n v="1035"/>
    <n v="1035"/>
    <n v="73.86"/>
    <n v="118.68"/>
    <n v="207"/>
    <n v="399.54"/>
    <n v="0"/>
    <m/>
    <m/>
    <m/>
    <n v="28.842000000000002"/>
    <n v="280.86"/>
    <n v="754.14"/>
    <n v="7.5"/>
    <n v="86.25"/>
    <n v="1268.7720000000002"/>
  </r>
  <r>
    <d v="2024-02-23T00:00:00"/>
    <n v="47"/>
    <s v="56767"/>
    <s v="Thwaites"/>
    <s v="Richard"/>
    <s v="Richard Thwaites"/>
    <x v="0"/>
    <n v="310199"/>
    <s v="10423"/>
    <x v="36"/>
    <m/>
    <m/>
    <m/>
    <m/>
    <s v="Laura Gacek"/>
    <x v="12"/>
    <n v="15"/>
    <n v="1332"/>
    <n v="0"/>
    <n v="1332"/>
    <n v="1152.18"/>
    <n v="79.8"/>
    <n v="159.66999999999999"/>
    <n v="460.8"/>
    <n v="700.27"/>
    <n v="0"/>
    <n v="179.82"/>
    <n v="191.54160000000002"/>
    <m/>
    <n v="37.29175"/>
    <n v="540.6"/>
    <n v="611.58000000000004"/>
    <n v="7.5"/>
    <n v="112.5"/>
    <n v="1833.0033500000002"/>
  </r>
  <r>
    <d v="2024-02-23T00:00:00"/>
    <n v="47"/>
    <s v="63254"/>
    <s v="BAHARI"/>
    <s v="Mohammed"/>
    <s v="MOHAMMAD BAHARI"/>
    <x v="0"/>
    <n v="310199"/>
    <s v="10423"/>
    <x v="36"/>
    <m/>
    <m/>
    <m/>
    <m/>
    <s v="Laura Gacek"/>
    <x v="13"/>
    <n v="27"/>
    <n v="2229.9300000000003"/>
    <n v="0"/>
    <n v="2229.9300000000003"/>
    <n v="1928.9"/>
    <n v="97.76"/>
    <n v="283.58"/>
    <n v="867.6"/>
    <n v="1248.94"/>
    <n v="0"/>
    <n v="301.02999999999997"/>
    <n v="320.66393400000004"/>
    <m/>
    <n v="62.837750000000007"/>
    <n v="965.36"/>
    <n v="963.54"/>
    <n v="7.5"/>
    <n v="202.5"/>
    <n v="3099.5116840000005"/>
  </r>
  <r>
    <d v="2024-02-23T00:00:00"/>
    <n v="47"/>
    <s v="59646"/>
    <s v="Veres"/>
    <s v="Andrea Eniko"/>
    <s v="Andrea Eniko Veres"/>
    <x v="2"/>
    <n v="310399"/>
    <s v="10423"/>
    <x v="36"/>
    <m/>
    <m/>
    <m/>
    <m/>
    <s v="Laura Gacek"/>
    <x v="35"/>
    <n v="46"/>
    <n v="2379.12"/>
    <n v="0"/>
    <n v="2379.12"/>
    <n v="2379.12"/>
    <n v="100.74"/>
    <n v="304.17"/>
    <n v="951.6"/>
    <n v="1356.51"/>
    <n v="0"/>
    <m/>
    <m/>
    <m/>
    <n v="67.082250000000002"/>
    <n v="1052.3399999999999"/>
    <n v="1326.78"/>
    <n v="5"/>
    <n v="230"/>
    <n v="2980.3722499999999"/>
  </r>
  <r>
    <d v="2024-02-23T00:00:00"/>
    <n v="47"/>
    <s v="48179"/>
    <s v="Ogah"/>
    <s v="Kate"/>
    <s v="Kate Ogah"/>
    <x v="0"/>
    <n v="310199"/>
    <s v="10607"/>
    <x v="1"/>
    <m/>
    <m/>
    <m/>
    <m/>
    <s v="Bernadette Houlton"/>
    <x v="1"/>
    <n v="102.33"/>
    <n v="8109.59"/>
    <n v="0"/>
    <n v="8109.59"/>
    <n v="7014.95"/>
    <n v="215.35"/>
    <n v="1094.98"/>
    <n v="2913.47"/>
    <n v="4223.7999999999993"/>
    <n v="0"/>
    <n v="1094.6400000000001"/>
    <n v="1166.159042"/>
    <m/>
    <n v="230.11425"/>
    <n v="3128.8199999999997"/>
    <n v="3886.13"/>
    <n v="9"/>
    <n v="920.97"/>
    <n v="11521.813291999999"/>
  </r>
  <r>
    <d v="2024-02-23T00:00:00"/>
    <n v="47"/>
    <s v="57673"/>
    <s v="Alsharbaty"/>
    <s v="Mohammed"/>
    <s v="Mohammed Alsharbaty"/>
    <x v="0"/>
    <n v="310199"/>
    <s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2-23T00:00:00"/>
    <n v="47"/>
    <s v="35305"/>
    <s v="Dube"/>
    <s v="Rashmi"/>
    <s v="Rashmi Dube"/>
    <x v="0"/>
    <n v="310199"/>
    <s v="10633"/>
    <x v="2"/>
    <m/>
    <m/>
    <m/>
    <m/>
    <s v="Bernadette Houlton"/>
    <x v="2"/>
    <n v="69.5"/>
    <n v="5718.08"/>
    <n v="0"/>
    <n v="5718.08"/>
    <n v="4946.1400000000003"/>
    <n v="167.52"/>
    <n v="764.95"/>
    <n v="1955.87"/>
    <n v="2888.34"/>
    <n v="0"/>
    <n v="771.94"/>
    <n v="822.25990400000001"/>
    <m/>
    <n v="162.07575"/>
    <n v="2123.39"/>
    <n v="2822.75"/>
    <s v="3.75,7.5"/>
    <n v="401.25"/>
    <n v="7868.6156539999993"/>
  </r>
  <r>
    <d v="2024-02-23T00:00:00"/>
    <n v="47"/>
    <s v="66125"/>
    <s v="Daoud"/>
    <s v="Soliman"/>
    <s v="Soliman Daoud"/>
    <x v="0"/>
    <n v="310199"/>
    <s v="20004"/>
    <x v="3"/>
    <m/>
    <m/>
    <m/>
    <m/>
    <s v="Deb Lowe"/>
    <x v="31"/>
    <n v="8.75"/>
    <n v="875"/>
    <n v="0"/>
    <n v="875"/>
    <n v="875"/>
    <n v="63.3"/>
    <n v="96.6"/>
    <n v="175"/>
    <n v="334.9"/>
    <n v="0"/>
    <m/>
    <m/>
    <m/>
    <n v="24.290000000000003"/>
    <n v="238.3"/>
    <n v="636.70000000000005"/>
    <n v="8.6999999999999993"/>
    <n v="76.125"/>
    <n v="1072.0149999999999"/>
  </r>
  <r>
    <d v="2024-02-23T00:00:00"/>
    <n v="47"/>
    <s v="57653"/>
    <s v="Alam"/>
    <s v="Nadeem"/>
    <s v="Nadeem Alam"/>
    <x v="0"/>
    <n v="310199"/>
    <s v="20004"/>
    <x v="3"/>
    <m/>
    <m/>
    <m/>
    <m/>
    <s v="Deb Lowe"/>
    <x v="15"/>
    <n v="69.5"/>
    <n v="6901.35"/>
    <n v="0"/>
    <n v="6901.35"/>
    <n v="6901.35"/>
    <n v="191.19"/>
    <n v="928.24"/>
    <n v="2277.1999999999998"/>
    <n v="3396.63"/>
    <n v="0"/>
    <m/>
    <m/>
    <m/>
    <n v="195.73975000000002"/>
    <n v="2468.39"/>
    <n v="4432.96"/>
    <n v="9.5"/>
    <n v="660.25"/>
    <n v="8685.5797500000008"/>
  </r>
  <r>
    <d v="2024-02-23T00:00:00"/>
    <n v="47"/>
    <s v="51509"/>
    <s v="Garg"/>
    <s v="Vijay Kumar"/>
    <s v="Vijay Kumar Garg"/>
    <x v="0"/>
    <n v="310199"/>
    <s v="20004"/>
    <x v="3"/>
    <m/>
    <m/>
    <m/>
    <m/>
    <s v="Deb Lowe"/>
    <x v="13"/>
    <n v="23.5"/>
    <n v="2350"/>
    <n v="0"/>
    <n v="2350"/>
    <n v="2350"/>
    <n v="100.16"/>
    <n v="300.14999999999998"/>
    <n v="940"/>
    <n v="1340.31"/>
    <n v="0"/>
    <m/>
    <m/>
    <m/>
    <n v="66.253750000000011"/>
    <n v="1040.1600000000001"/>
    <n v="1309.8399999999999"/>
    <n v="7.45"/>
    <n v="175.07500000000002"/>
    <n v="2891.4787499999998"/>
  </r>
  <r>
    <d v="2024-02-23T00:00:00"/>
    <n v="47"/>
    <s v="53289"/>
    <s v="Morgan-smith"/>
    <s v="Rhodri"/>
    <s v="Rhodri Morgan-smith"/>
    <x v="0"/>
    <n v="310199"/>
    <s v="20004"/>
    <x v="3"/>
    <m/>
    <m/>
    <m/>
    <m/>
    <s v="Deb Lowe"/>
    <x v="4"/>
    <n v="7.5"/>
    <n v="673.05000000000007"/>
    <n v="0"/>
    <n v="673.05000000000007"/>
    <n v="582.19000000000005"/>
    <n v="43.1"/>
    <n v="68.73"/>
    <n v="87.8"/>
    <n v="199.63"/>
    <n v="0"/>
    <n v="90.86"/>
    <n v="96.784590000000023"/>
    <m/>
    <n v="18.544500000000003"/>
    <n v="130.9"/>
    <n v="451.29"/>
    <n v="7.5"/>
    <n v="56.25"/>
    <n v="913.35909000000004"/>
  </r>
  <r>
    <d v="2024-02-23T00:00:00"/>
    <n v="47"/>
    <s v="57708"/>
    <s v="Rosser"/>
    <s v="Michael"/>
    <s v="Michael Rosser"/>
    <x v="0"/>
    <n v="310199"/>
    <s v="20004"/>
    <x v="3"/>
    <m/>
    <m/>
    <m/>
    <m/>
    <s v="Deb Lowe"/>
    <x v="15"/>
    <n v="26.5"/>
    <n v="2631.45"/>
    <n v="0"/>
    <n v="2631.45"/>
    <n v="2631.45"/>
    <n v="105.79"/>
    <n v="338.99"/>
    <n v="1052.4000000000001"/>
    <n v="1497.18"/>
    <n v="0"/>
    <m/>
    <m/>
    <m/>
    <n v="74.260999999999996"/>
    <n v="1158.19"/>
    <n v="1473.26"/>
    <n v="9.5"/>
    <n v="251.75"/>
    <n v="3296.4509999999996"/>
  </r>
  <r>
    <d v="2024-02-23T00:00:00"/>
    <n v="47"/>
    <s v="66391"/>
    <s v="Malayil"/>
    <s v="Loui"/>
    <s v="Loui Malayil"/>
    <x v="4"/>
    <n v="310399"/>
    <s v="20011"/>
    <x v="4"/>
    <m/>
    <m/>
    <m/>
    <m/>
    <s v="Sam Morris"/>
    <x v="15"/>
    <n v="30"/>
    <n v="1342.8"/>
    <n v="0"/>
    <n v="1342.8"/>
    <n v="1342.8"/>
    <n v="80.02"/>
    <n v="161.16"/>
    <n v="391.8"/>
    <n v="632.98"/>
    <n v="0"/>
    <m/>
    <m/>
    <m/>
    <n v="37.599000000000004"/>
    <n v="471.82"/>
    <n v="870.98"/>
    <n v="6"/>
    <n v="180"/>
    <n v="1721.559"/>
  </r>
  <r>
    <d v="2024-02-23T00:00:00"/>
    <n v="47"/>
    <s v="126"/>
    <s v="Abbas"/>
    <s v="Shahab"/>
    <s v="Shahab Abbas"/>
    <x v="0"/>
    <n v="310199"/>
    <s v="20013"/>
    <x v="5"/>
    <m/>
    <m/>
    <m/>
    <m/>
    <s v="Deb Lowe"/>
    <x v="5"/>
    <n v="49.5"/>
    <n v="4950"/>
    <n v="0"/>
    <n v="4950"/>
    <n v="4950"/>
    <n v="152.16"/>
    <n v="658.95"/>
    <n v="1950.92"/>
    <n v="2762.03"/>
    <n v="0"/>
    <m/>
    <m/>
    <m/>
    <n v="140.22375"/>
    <n v="2103.08"/>
    <n v="2846.92"/>
    <n v="7.5"/>
    <n v="371.25"/>
    <n v="6120.4237499999999"/>
  </r>
  <r>
    <d v="2024-02-23T00:00:00"/>
    <n v="47"/>
    <s v="50098"/>
    <s v="Hussain"/>
    <s v="Abid"/>
    <s v="Abid Hussain"/>
    <x v="0"/>
    <n v="310199"/>
    <s v="20013"/>
    <x v="5"/>
    <m/>
    <m/>
    <m/>
    <m/>
    <s v="Deb Lowe"/>
    <x v="3"/>
    <n v="49"/>
    <n v="4949"/>
    <n v="0"/>
    <n v="4949"/>
    <n v="4949"/>
    <n v="152.13999999999999"/>
    <n v="658.82"/>
    <n v="1952.72"/>
    <n v="2763.6800000000003"/>
    <n v="0"/>
    <m/>
    <m/>
    <m/>
    <n v="140.19550000000001"/>
    <n v="2104.86"/>
    <n v="2844.14"/>
    <n v="7.5"/>
    <n v="367.5"/>
    <n v="6115.5154999999995"/>
  </r>
  <r>
    <d v="2024-02-23T00:00:00"/>
    <n v="47"/>
    <s v="24384"/>
    <s v="Sultana"/>
    <s v="Nasira"/>
    <s v="Nasira Sultana"/>
    <x v="4"/>
    <n v="310399"/>
    <s v="20013"/>
    <x v="5"/>
    <m/>
    <m/>
    <m/>
    <m/>
    <s v="Deb Lowe"/>
    <x v="16"/>
    <n v="24"/>
    <n v="1054.56"/>
    <n v="0"/>
    <n v="1054.56"/>
    <n v="1054.56"/>
    <n v="74.25"/>
    <n v="121.38"/>
    <n v="180.2"/>
    <n v="375.83"/>
    <n v="0"/>
    <m/>
    <m/>
    <m/>
    <n v="29.398500000000002"/>
    <n v="254.45"/>
    <n v="800.11"/>
    <n v="5"/>
    <n v="120"/>
    <n v="1325.3385000000001"/>
  </r>
  <r>
    <d v="2024-02-23T00:00:00"/>
    <n v="47"/>
    <s v="51411"/>
    <s v="Exton"/>
    <s v="Simon"/>
    <s v="Simon Exton"/>
    <x v="0"/>
    <n v="310199"/>
    <s v="20102"/>
    <x v="16"/>
    <m/>
    <m/>
    <m/>
    <m/>
    <s v="Sam Morris"/>
    <x v="1"/>
    <n v="63.5"/>
    <n v="5474.9699999999993"/>
    <n v="0"/>
    <n v="5474.9699999999993"/>
    <n v="4735.8599999999997"/>
    <n v="162.66"/>
    <n v="731.4"/>
    <n v="2131.1999999999998"/>
    <n v="3025.2599999999998"/>
    <n v="0"/>
    <n v="739.11"/>
    <n v="787.30068599999993"/>
    <m/>
    <n v="155.15924999999999"/>
    <n v="2293.8599999999997"/>
    <n v="2442"/>
    <n v="9.5"/>
    <n v="603.25"/>
    <n v="7752.0799359999983"/>
  </r>
  <r>
    <d v="2024-02-23T00:00:00"/>
    <n v="47"/>
    <s v="48068"/>
    <s v="Abusahmen"/>
    <s v="Nadia"/>
    <s v="Nadia Abusahmen"/>
    <x v="1"/>
    <n v="310399"/>
    <s v="20102"/>
    <x v="16"/>
    <m/>
    <m/>
    <m/>
    <m/>
    <s v="Sam Morris"/>
    <x v="15"/>
    <n v="30"/>
    <n v="1146.5999999999999"/>
    <n v="0"/>
    <n v="1146.5999999999999"/>
    <n v="991.81"/>
    <n v="76.09"/>
    <n v="134.08000000000001"/>
    <n v="157.4"/>
    <n v="367.57000000000005"/>
    <n v="65"/>
    <n v="154.79"/>
    <n v="164.88108"/>
    <m/>
    <n v="32.016999999999996"/>
    <n v="298.49"/>
    <n v="693.32"/>
    <n v="6"/>
    <n v="180"/>
    <n v="1657.57808"/>
  </r>
  <r>
    <d v="2024-02-23T00:00:00"/>
    <n v="47"/>
    <s v="130"/>
    <s v="Kanoun"/>
    <s v="Fathi"/>
    <s v="Fathi Kanoun"/>
    <x v="0"/>
    <n v="310199"/>
    <s v="20111"/>
    <x v="6"/>
    <m/>
    <m/>
    <m/>
    <m/>
    <s v="Sam Morris"/>
    <x v="6"/>
    <n v="45"/>
    <n v="4275"/>
    <n v="0"/>
    <n v="4275"/>
    <n v="4275"/>
    <n v="138.66"/>
    <n v="565.79999999999995"/>
    <n v="1658.42"/>
    <n v="2362.88"/>
    <n v="0"/>
    <m/>
    <m/>
    <m/>
    <n v="121.02000000000001"/>
    <n v="1797.0800000000002"/>
    <n v="2477.92"/>
    <n v="9"/>
    <n v="405"/>
    <n v="5366.8200000000006"/>
  </r>
  <r>
    <d v="2024-02-23T00:00:00"/>
    <n v="47"/>
    <s v="22427"/>
    <s v="Chaudhry"/>
    <s v="Salim"/>
    <s v="Salim Chaudhry"/>
    <x v="0"/>
    <n v="310199"/>
    <s v="20111"/>
    <x v="6"/>
    <m/>
    <m/>
    <m/>
    <m/>
    <s v="Sam Morris"/>
    <x v="7"/>
    <n v="37.5"/>
    <n v="3675"/>
    <n v="0"/>
    <n v="3675"/>
    <n v="3675"/>
    <n v="0"/>
    <n v="483"/>
    <n v="1453.22"/>
    <n v="1936.22"/>
    <n v="0"/>
    <m/>
    <m/>
    <m/>
    <n v="103.95"/>
    <n v="1453.22"/>
    <n v="2221.7800000000002"/>
    <n v="7.5"/>
    <n v="281.25"/>
    <n v="4543.2"/>
  </r>
  <r>
    <d v="2024-02-23T00:00:00"/>
    <n v="47"/>
    <s v="64104"/>
    <s v="Agu"/>
    <s v="Nnaemeka Mattias"/>
    <s v="Nnaemeka Mattias Agu"/>
    <x v="7"/>
    <n v="310399"/>
    <s v="20111"/>
    <x v="6"/>
    <m/>
    <m/>
    <m/>
    <m/>
    <s v="Sam Morris"/>
    <x v="3"/>
    <n v="25.5"/>
    <n v="624.75"/>
    <n v="0"/>
    <n v="624.75"/>
    <n v="624.75"/>
    <n v="38.270000000000003"/>
    <n v="62.06"/>
    <n v="124.8"/>
    <n v="225.13"/>
    <n v="0"/>
    <m/>
    <m/>
    <m/>
    <n v="17.170249999999999"/>
    <n v="163.07"/>
    <n v="461.68"/>
    <n v="3"/>
    <n v="76.5"/>
    <n v="780.48024999999996"/>
  </r>
  <r>
    <d v="2024-02-23T00:00:00"/>
    <n v="47"/>
    <s v="177"/>
    <s v="Labutiene"/>
    <s v="Birute"/>
    <s v="Birute Labutiene"/>
    <x v="4"/>
    <n v="310399"/>
    <s v="20111"/>
    <x v="6"/>
    <m/>
    <m/>
    <m/>
    <m/>
    <s v="Sam Morris"/>
    <x v="6"/>
    <n v="45"/>
    <n v="1720.8"/>
    <n v="0"/>
    <n v="1720.8"/>
    <n v="1488.5"/>
    <n v="0"/>
    <n v="213.32"/>
    <n v="355"/>
    <n v="568.31999999999994"/>
    <n v="0"/>
    <n v="232.3"/>
    <n v="247.45104000000001"/>
    <m/>
    <n v="48.353000000000002"/>
    <n v="355"/>
    <n v="1133.5"/>
    <n v="6"/>
    <n v="270"/>
    <n v="2499.9240399999999"/>
  </r>
  <r>
    <d v="2024-02-23T00:00:00"/>
    <n v="47"/>
    <s v="147"/>
    <s v="Baciu"/>
    <s v="Alexandra"/>
    <s v="Alexandra Baciu"/>
    <x v="4"/>
    <n v="310399"/>
    <s v="20111"/>
    <x v="6"/>
    <m/>
    <m/>
    <m/>
    <m/>
    <s v="Sam Morris"/>
    <x v="15"/>
    <n v="22.5"/>
    <n v="968.85"/>
    <n v="0"/>
    <n v="968.85"/>
    <n v="968.85"/>
    <n v="72.540000000000006"/>
    <n v="109.55"/>
    <n v="145.80000000000001"/>
    <n v="327.89"/>
    <n v="0"/>
    <m/>
    <m/>
    <m/>
    <n v="26.960000000000004"/>
    <n v="218.34000000000003"/>
    <n v="750.51"/>
    <n v="6"/>
    <n v="135"/>
    <n v="1240.3600000000001"/>
  </r>
  <r>
    <d v="2024-02-23T00:00:00"/>
    <n v="47"/>
    <s v="52021"/>
    <s v="Pannala"/>
    <s v="Shraddha"/>
    <s v="Shraddha Pannala"/>
    <x v="4"/>
    <n v="310399"/>
    <s v="20122"/>
    <x v="22"/>
    <m/>
    <m/>
    <m/>
    <m/>
    <s v="Sam Morris"/>
    <x v="6"/>
    <n v="59"/>
    <n v="2345.25"/>
    <n v="0"/>
    <n v="2345.25"/>
    <n v="2028.65"/>
    <n v="100.06"/>
    <n v="299.5"/>
    <n v="405.6"/>
    <n v="805.16000000000008"/>
    <n v="0"/>
    <n v="316.60000000000002"/>
    <n v="337.24695000000003"/>
    <m/>
    <n v="66.118750000000006"/>
    <n v="505.66"/>
    <n v="1522.99"/>
    <n v="6"/>
    <n v="354"/>
    <n v="3402.1157000000003"/>
  </r>
  <r>
    <d v="2024-02-23T00:00:00"/>
    <n v="47"/>
    <s v="58693"/>
    <s v="Jeyanantham"/>
    <s v="Kishaan"/>
    <s v="Kishaan Jeyanantham"/>
    <x v="4"/>
    <n v="310399"/>
    <s v="20122"/>
    <x v="22"/>
    <m/>
    <m/>
    <m/>
    <m/>
    <s v="Sam Morris"/>
    <x v="6"/>
    <n v="24"/>
    <n v="1080"/>
    <n v="0"/>
    <n v="1080"/>
    <n v="1080"/>
    <n v="74.760000000000005"/>
    <n v="124.89"/>
    <n v="190.2"/>
    <n v="389.85"/>
    <n v="49"/>
    <m/>
    <m/>
    <m/>
    <n v="30.122250000000005"/>
    <n v="313.95999999999998"/>
    <n v="766.04"/>
    <n v="6"/>
    <n v="144"/>
    <n v="1379.01225"/>
  </r>
  <r>
    <d v="2024-02-23T00:00:00"/>
    <n v="47"/>
    <s v="66216"/>
    <s v="Rahman"/>
    <s v="Inayat"/>
    <s v="Inayat Rahman"/>
    <x v="0"/>
    <n v="310199"/>
    <s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2-23T00:00:00"/>
    <n v="47"/>
    <s v="61029"/>
    <s v="Sallah"/>
    <s v="Mariama"/>
    <s v="Mariama Sallah"/>
    <x v="1"/>
    <n v="310399"/>
    <s v="20137"/>
    <x v="8"/>
    <m/>
    <m/>
    <m/>
    <m/>
    <s v="Sam Morris"/>
    <x v="6"/>
    <n v="30"/>
    <n v="1350"/>
    <n v="0"/>
    <n v="1350"/>
    <n v="1350"/>
    <n v="80.16"/>
    <n v="162.15"/>
    <n v="270"/>
    <n v="512.30999999999995"/>
    <n v="0"/>
    <m/>
    <m/>
    <m/>
    <n v="37.803750000000001"/>
    <n v="350.15999999999997"/>
    <n v="999.84"/>
    <n v="6"/>
    <n v="180"/>
    <n v="1729.9537500000001"/>
  </r>
  <r>
    <d v="2024-02-23T00:00:00"/>
    <n v="47"/>
    <s v="61504"/>
    <s v="Chaudhry"/>
    <s v="Sabba"/>
    <s v="Sabba Chaudhry"/>
    <x v="2"/>
    <n v="310399"/>
    <s v="20137"/>
    <x v="8"/>
    <m/>
    <m/>
    <m/>
    <m/>
    <s v="Sam Morris"/>
    <x v="6"/>
    <n v="37.5"/>
    <n v="2355.75"/>
    <n v="0"/>
    <n v="2355.75"/>
    <n v="2355.75"/>
    <n v="100.27"/>
    <n v="300.95"/>
    <n v="942"/>
    <n v="1343.22"/>
    <n v="164"/>
    <m/>
    <m/>
    <m/>
    <n v="66.417500000000004"/>
    <n v="1206.27"/>
    <n v="1149.48"/>
    <n v="6.5"/>
    <n v="243.75"/>
    <n v="2966.8674999999998"/>
  </r>
  <r>
    <d v="2024-02-23T00:00:00"/>
    <n v="47"/>
    <s v="97"/>
    <s v="Sood"/>
    <s v="Prabhat"/>
    <s v="Prabhat Sood"/>
    <x v="0"/>
    <n v="310199"/>
    <s v="20141"/>
    <x v="7"/>
    <m/>
    <m/>
    <m/>
    <m/>
    <s v="Sam Morris"/>
    <x v="4"/>
    <n v="40"/>
    <n v="4000"/>
    <n v="0"/>
    <n v="4000"/>
    <n v="4000"/>
    <n v="133.16"/>
    <n v="527.85"/>
    <n v="800"/>
    <n v="1461.01"/>
    <n v="0"/>
    <m/>
    <m/>
    <m/>
    <n v="113.19625000000002"/>
    <n v="933.16"/>
    <n v="3066.84"/>
    <n v="7.5"/>
    <n v="300"/>
    <n v="4941.0462500000003"/>
  </r>
  <r>
    <d v="2024-02-23T00:00:00"/>
    <n v="47"/>
    <s v="30966"/>
    <s v="Waqqas"/>
    <s v="Rukhsana"/>
    <s v="Rukhsana Waqqas"/>
    <x v="0"/>
    <n v="310199"/>
    <s v="20142"/>
    <x v="8"/>
    <m/>
    <m/>
    <m/>
    <m/>
    <s v="Sam Morris"/>
    <x v="8"/>
    <n v="38"/>
    <n v="3205.6800000000003"/>
    <n v="0"/>
    <n v="3205.6800000000003"/>
    <n v="2772.92"/>
    <n v="117.27"/>
    <n v="418.24"/>
    <n v="920.6"/>
    <n v="1456.1100000000001"/>
    <n v="0"/>
    <n v="432.76"/>
    <n v="460.97678400000007"/>
    <m/>
    <n v="90.598000000000013"/>
    <n v="1037.8700000000001"/>
    <n v="1735.05"/>
    <n v="7.5"/>
    <n v="285"/>
    <n v="4460.4947840000004"/>
  </r>
  <r>
    <d v="2024-02-23T00:00:00"/>
    <n v="47"/>
    <s v="50799"/>
    <s v="Khan"/>
    <s v="Faheem"/>
    <s v="Faheem Khan"/>
    <x v="0"/>
    <n v="310199"/>
    <s v="20142"/>
    <x v="8"/>
    <m/>
    <m/>
    <m/>
    <m/>
    <s v="Sam Morris"/>
    <x v="0"/>
    <n v="37.5"/>
    <n v="3562.5"/>
    <n v="0"/>
    <n v="3562.5"/>
    <n v="3562.5"/>
    <n v="124.41"/>
    <n v="467.48"/>
    <n v="1338.02"/>
    <n v="1929.9099999999999"/>
    <n v="0"/>
    <m/>
    <m/>
    <m/>
    <n v="100.74950000000001"/>
    <n v="1462.43"/>
    <n v="2100.0700000000002"/>
    <n v="9.5"/>
    <n v="356.25"/>
    <n v="4486.9795000000004"/>
  </r>
  <r>
    <d v="2024-02-23T00:00:00"/>
    <n v="47"/>
    <s v="60500"/>
    <s v="Jimmy"/>
    <s v="Minna"/>
    <s v="Minna Jimmy"/>
    <x v="9"/>
    <n v="310399"/>
    <s v="20142"/>
    <x v="8"/>
    <m/>
    <m/>
    <m/>
    <m/>
    <s v="Sam Morris"/>
    <x v="3"/>
    <n v="32.159999999999997"/>
    <n v="1447.2"/>
    <n v="0"/>
    <n v="1447.2"/>
    <n v="1447.2"/>
    <n v="82.1"/>
    <n v="175.57"/>
    <n v="337"/>
    <n v="594.66999999999996"/>
    <n v="0"/>
    <m/>
    <m/>
    <m/>
    <n v="40.569250000000004"/>
    <n v="419.1"/>
    <n v="1028.0999999999999"/>
    <n v="6"/>
    <n v="192.95999999999998"/>
    <n v="1856.29925"/>
  </r>
  <r>
    <d v="2024-02-23T00:00:00"/>
    <n v="47"/>
    <s v="56359"/>
    <s v="Zine"/>
    <s v="Maryem"/>
    <s v="Maryem Zine"/>
    <x v="2"/>
    <n v="310399"/>
    <s v="20300"/>
    <x v="9"/>
    <m/>
    <m/>
    <m/>
    <m/>
    <s v="Rachel Green"/>
    <x v="10"/>
    <n v="35.5"/>
    <n v="2932.3"/>
    <n v="0"/>
    <n v="2932.3"/>
    <n v="2536.44"/>
    <n v="111.81"/>
    <n v="380.51"/>
    <n v="1268.22"/>
    <n v="1760.54"/>
    <n v="0"/>
    <n v="395.86"/>
    <n v="421.66474000000005"/>
    <m/>
    <n v="82.820250000000016"/>
    <n v="1380.03"/>
    <n v="1156.4100000000001"/>
    <n v="6"/>
    <n v="213"/>
    <n v="4030.2949900000008"/>
  </r>
  <r>
    <d v="2024-02-23T00:00:00"/>
    <n v="47"/>
    <s v="30867"/>
    <s v="Khir"/>
    <s v="Ibrahim"/>
    <s v="Ibrahim Khir"/>
    <x v="0"/>
    <n v="310199"/>
    <s v="20312"/>
    <x v="10"/>
    <m/>
    <m/>
    <m/>
    <m/>
    <s v="Rachel Green"/>
    <x v="10"/>
    <n v="40.5"/>
    <n v="4404.78"/>
    <n v="0"/>
    <n v="4404.78"/>
    <n v="4404.78"/>
    <n v="141.25"/>
    <n v="583.71"/>
    <n v="1651.22"/>
    <n v="2376.1800000000003"/>
    <n v="0"/>
    <m/>
    <m/>
    <m/>
    <n v="124.71225"/>
    <n v="1792.47"/>
    <n v="2612.31"/>
    <n v="11.23"/>
    <n v="454.815"/>
    <n v="5568.017249999999"/>
  </r>
  <r>
    <d v="2024-02-23T00:00:00"/>
    <n v="47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n v="6.5"/>
    <n v="243.75"/>
    <n v="3499.6419999999998"/>
  </r>
  <r>
    <d v="2024-02-23T00:00:00"/>
    <n v="47"/>
    <s v="61107"/>
    <s v="Chowdhury"/>
    <s v="Muhammad"/>
    <s v="Muhammad Chowdhury"/>
    <x v="4"/>
    <n v="310399"/>
    <s v="20312"/>
    <x v="10"/>
    <m/>
    <m/>
    <m/>
    <m/>
    <s v="Rachel Green"/>
    <x v="24"/>
    <n v="33"/>
    <n v="1452"/>
    <n v="0"/>
    <n v="1452"/>
    <n v="1452"/>
    <n v="82.2"/>
    <n v="176.23"/>
    <n v="242"/>
    <n v="500.43"/>
    <n v="0"/>
    <m/>
    <m/>
    <m/>
    <n v="40.705750000000002"/>
    <n v="324.2"/>
    <n v="1127.8"/>
    <n v="6"/>
    <n v="198"/>
    <n v="1866.9357500000001"/>
  </r>
  <r>
    <d v="2024-02-23T00:00:00"/>
    <n v="47"/>
    <s v="66247"/>
    <s v="Roy"/>
    <s v="Shishir"/>
    <s v="Shishir Roy"/>
    <x v="0"/>
    <n v="310199"/>
    <s v="20407"/>
    <x v="11"/>
    <m/>
    <m/>
    <m/>
    <m/>
    <s v="Chris Bessex"/>
    <x v="26"/>
    <n v="16"/>
    <n v="1776"/>
    <n v="0"/>
    <n v="1776"/>
    <n v="1536.24"/>
    <n v="88.68"/>
    <n v="220.94"/>
    <n v="412.2"/>
    <n v="721.81999999999994"/>
    <n v="0"/>
    <n v="239.76"/>
    <n v="255.38880000000003"/>
    <m/>
    <n v="49.923500000000004"/>
    <n v="500.88"/>
    <n v="1035.3599999999999"/>
    <n v="7.5"/>
    <n v="120"/>
    <n v="2422.2523000000001"/>
  </r>
  <r>
    <d v="2024-02-23T00:00:00"/>
    <n v="47"/>
    <s v="65925"/>
    <s v="Akhtar"/>
    <s v="Arman"/>
    <s v="Arman Akhtar"/>
    <x v="7"/>
    <n v="310399"/>
    <s v="20407"/>
    <x v="12"/>
    <m/>
    <m/>
    <m/>
    <m/>
    <s v="Chris Bessex"/>
    <x v="15"/>
    <n v="31.5"/>
    <n v="766.71"/>
    <n v="0"/>
    <n v="766.71"/>
    <n v="766.71"/>
    <n v="52.47"/>
    <n v="81.650000000000006"/>
    <n v="153.19999999999999"/>
    <n v="287.32"/>
    <n v="0"/>
    <m/>
    <m/>
    <m/>
    <n v="21.209000000000003"/>
    <n v="205.67"/>
    <n v="561.04"/>
    <n v="3"/>
    <n v="94.5"/>
    <n v="964.06899999999996"/>
  </r>
  <r>
    <d v="2024-02-23T00:00:00"/>
    <n v="47"/>
    <s v="66566"/>
    <s v="Davies"/>
    <s v="Marie"/>
    <s v="Marie Davies"/>
    <x v="2"/>
    <n v="310399"/>
    <s v="20417"/>
    <x v="17"/>
    <m/>
    <m/>
    <m/>
    <m/>
    <s v="Chris Bessex"/>
    <x v="15"/>
    <n v="39.909999999999997"/>
    <n v="2480.0100000000002"/>
    <n v="0"/>
    <n v="2480.0100000000002"/>
    <n v="2480.0100000000002"/>
    <n v="102.76"/>
    <n v="318.08999999999997"/>
    <n v="0"/>
    <n v="420.84999999999997"/>
    <n v="185"/>
    <m/>
    <m/>
    <m/>
    <n v="69.952500000000015"/>
    <n v="287.76"/>
    <n v="2192.25"/>
    <n v="6.5"/>
    <n v="259.41499999999996"/>
    <n v="3127.4675000000002"/>
  </r>
  <r>
    <d v="2024-02-23T00:00:00"/>
    <n v="47"/>
    <s v="66014"/>
    <s v="Irshad"/>
    <s v="Sannaan"/>
    <s v="Sannaan Irshad"/>
    <x v="0"/>
    <n v="310199"/>
    <s v="20429"/>
    <x v="12"/>
    <m/>
    <m/>
    <m/>
    <m/>
    <s v="Chris Bessex"/>
    <x v="19"/>
    <n v="28"/>
    <n v="3220"/>
    <n v="0"/>
    <n v="3220"/>
    <n v="3220"/>
    <n v="117.56"/>
    <n v="420.21"/>
    <n v="1449"/>
    <n v="1986.77"/>
    <n v="0"/>
    <m/>
    <m/>
    <m/>
    <n v="91.005250000000004"/>
    <n v="1566.56"/>
    <n v="1653.44"/>
    <n v="7.5"/>
    <n v="210"/>
    <n v="3941.2152500000002"/>
  </r>
  <r>
    <d v="2024-02-23T00:00:00"/>
    <n v="47"/>
    <s v="60629"/>
    <s v="Soni"/>
    <s v="Abhinav"/>
    <s v="Abhinav Soni"/>
    <x v="7"/>
    <n v="310399"/>
    <s v="20429"/>
    <x v="12"/>
    <m/>
    <m/>
    <m/>
    <m/>
    <s v="Chris Bessex"/>
    <x v="15"/>
    <n v="22.5"/>
    <n v="675"/>
    <n v="0"/>
    <n v="675"/>
    <n v="675"/>
    <n v="43.3"/>
    <n v="69"/>
    <n v="86.6"/>
    <n v="198.89999999999998"/>
    <n v="0"/>
    <m/>
    <m/>
    <m/>
    <n v="18.600000000000001"/>
    <n v="129.89999999999998"/>
    <n v="545.1"/>
    <n v="2.75"/>
    <n v="61.875"/>
    <n v="824.47500000000002"/>
  </r>
  <r>
    <d v="2024-02-23T00:00:00"/>
    <n v="47"/>
    <s v="49831"/>
    <s v="George"/>
    <s v="Sini"/>
    <s v="Sini George"/>
    <x v="2"/>
    <n v="310399"/>
    <s v="30103"/>
    <x v="24"/>
    <m/>
    <m/>
    <m/>
    <m/>
    <s v="Lisa Foddy"/>
    <x v="6"/>
    <n v="36"/>
    <n v="3240"/>
    <n v="0"/>
    <n v="3240"/>
    <n v="3240"/>
    <n v="117.96"/>
    <n v="422.97"/>
    <n v="1098.6199999999999"/>
    <n v="1639.55"/>
    <n v="0"/>
    <m/>
    <m/>
    <m/>
    <n v="91.574250000000006"/>
    <n v="1216.58"/>
    <n v="2023.42"/>
    <n v="5.25"/>
    <n v="189"/>
    <n v="3943.5442500000004"/>
  </r>
  <r>
    <d v="2024-02-23T00:00:00"/>
    <n v="47"/>
    <s v="54587"/>
    <s v="Al-qassab"/>
    <s v="Saad"/>
    <s v="Saad Al-qassab"/>
    <x v="0"/>
    <n v="310199"/>
    <s v="30109"/>
    <x v="13"/>
    <m/>
    <m/>
    <m/>
    <m/>
    <s v="Lisa Foddy"/>
    <x v="5"/>
    <n v="36.25"/>
    <n v="3901.95"/>
    <n v="0"/>
    <n v="3901.95"/>
    <n v="3901.95"/>
    <n v="131.19999999999999"/>
    <n v="514.32000000000005"/>
    <n v="1469.87"/>
    <n v="2115.39"/>
    <n v="0"/>
    <m/>
    <m/>
    <m/>
    <n v="110.40674999999999"/>
    <n v="1601.07"/>
    <n v="2300.88"/>
    <n v="7.51"/>
    <n v="272.23750000000001"/>
    <n v="4798.9142499999998"/>
  </r>
  <r>
    <d v="2024-02-23T00:00:00"/>
    <n v="47"/>
    <s v="55840"/>
    <s v="Otonti"/>
    <s v="Anele"/>
    <s v="Anele Otonti"/>
    <x v="2"/>
    <n v="310399"/>
    <s v="30301"/>
    <x v="19"/>
    <m/>
    <m/>
    <m/>
    <m/>
    <s v="Laura Lyth"/>
    <x v="4"/>
    <n v="46.25"/>
    <n v="2625.6099999999997"/>
    <n v="0"/>
    <n v="2625.6099999999997"/>
    <n v="2271.16"/>
    <n v="105.67"/>
    <n v="338.19"/>
    <n v="720.74"/>
    <n v="1164.5999999999999"/>
    <n v="0"/>
    <n v="354.45"/>
    <n v="377.56271799999996"/>
    <m/>
    <n v="74.094999999999999"/>
    <n v="826.41"/>
    <n v="1444.75"/>
    <n v="5.25"/>
    <n v="242.8125"/>
    <n v="3658.2702179999997"/>
  </r>
  <r>
    <d v="2024-02-23T00:00:00"/>
    <n v="47"/>
    <s v="62505"/>
    <s v="Lawal"/>
    <s v="Opeyemi Abayomi"/>
    <s v="Opeyemi Abayomi Lawal"/>
    <x v="2"/>
    <n v="310399"/>
    <s v="30309"/>
    <x v="20"/>
    <m/>
    <m/>
    <m/>
    <m/>
    <s v="Georgina Shenton"/>
    <x v="27"/>
    <n v="52.5"/>
    <n v="3298.58"/>
    <n v="0"/>
    <n v="3298.58"/>
    <n v="3298.58"/>
    <n v="119.13"/>
    <n v="431.06"/>
    <n v="1174.2"/>
    <n v="1724.39"/>
    <n v="0"/>
    <m/>
    <m/>
    <m/>
    <n v="93.241"/>
    <n v="1293.33"/>
    <n v="2005.25"/>
    <n v="6.5"/>
    <n v="341.25"/>
    <n v="4164.1309999999994"/>
  </r>
  <r>
    <d v="2024-02-23T00:00:00"/>
    <n v="47"/>
    <s v="61208"/>
    <s v="Adisa"/>
    <s v="Abidemi"/>
    <s v="Abidemi Adisa"/>
    <x v="4"/>
    <n v="310399"/>
    <s v="30309"/>
    <x v="20"/>
    <m/>
    <m/>
    <m/>
    <m/>
    <s v="Georgina Shenton"/>
    <x v="24"/>
    <n v="12"/>
    <n v="624"/>
    <n v="0"/>
    <n v="624"/>
    <n v="624"/>
    <n v="38.200000000000003"/>
    <n v="61.96"/>
    <n v="77.2"/>
    <n v="177.36"/>
    <n v="0"/>
    <m/>
    <m/>
    <m/>
    <n v="17.149000000000001"/>
    <n v="115.4"/>
    <n v="508.6"/>
    <n v="6"/>
    <n v="72"/>
    <n v="775.10900000000004"/>
  </r>
  <r>
    <d v="2024-02-23T00:00:00"/>
    <n v="47"/>
    <s v="1832"/>
    <s v="Mihalache"/>
    <s v="Anamaria"/>
    <s v="Anamaria Mihalache"/>
    <x v="5"/>
    <n v="310399"/>
    <s v="30309"/>
    <x v="20"/>
    <m/>
    <m/>
    <m/>
    <m/>
    <s v="Georgina Shenton"/>
    <x v="6"/>
    <n v="79"/>
    <n v="3397"/>
    <n v="0"/>
    <n v="3397"/>
    <n v="3397"/>
    <n v="121.1"/>
    <n v="444.64"/>
    <n v="1068.8"/>
    <n v="1634.54"/>
    <n v="0"/>
    <m/>
    <m/>
    <m/>
    <n v="96.040999999999997"/>
    <n v="1189.8999999999999"/>
    <n v="2207.1"/>
    <n v="6"/>
    <n v="474"/>
    <n v="4411.6810000000005"/>
  </r>
  <r>
    <d v="2024-02-23T00:00:00"/>
    <n v="47"/>
    <s v="49399"/>
    <s v="Ayeko"/>
    <s v="Michael"/>
    <s v="Michael Ayeko"/>
    <x v="0"/>
    <n v="310199"/>
    <s v="40000"/>
    <x v="14"/>
    <m/>
    <m/>
    <m/>
    <m/>
    <s v="Phil Windsor"/>
    <x v="12"/>
    <n v="54.08"/>
    <n v="5467.49"/>
    <n v="0"/>
    <n v="5467.49"/>
    <n v="5467.49"/>
    <n v="162.51"/>
    <n v="730.37"/>
    <n v="1093.5999999999999"/>
    <n v="1986.48"/>
    <n v="0"/>
    <m/>
    <m/>
    <m/>
    <n v="154.94650000000001"/>
    <n v="1256.1099999999999"/>
    <n v="4211.38"/>
    <n v="12"/>
    <n v="648.96"/>
    <n v="7001.7664999999997"/>
  </r>
  <r>
    <d v="2024-02-23T00:00:00"/>
    <n v="47"/>
    <s v="39593"/>
    <s v="Gough"/>
    <s v="Christopher"/>
    <s v="Christopher Gough"/>
    <x v="0"/>
    <n v="310199"/>
    <s v="40000"/>
    <x v="14"/>
    <m/>
    <m/>
    <m/>
    <m/>
    <s v="Phil Windsor"/>
    <x v="12"/>
    <n v="57.75"/>
    <n v="5184.7999999999993"/>
    <n v="0"/>
    <n v="5184.7999999999993"/>
    <n v="4484.8599999999997"/>
    <n v="156.86000000000001"/>
    <n v="691.36"/>
    <n v="1549"/>
    <n v="2397.2200000000003"/>
    <n v="0"/>
    <n v="699.94"/>
    <n v="745.57423999999992"/>
    <m/>
    <n v="146.90399999999997"/>
    <n v="1705.8600000000001"/>
    <n v="2779"/>
    <n v="12"/>
    <n v="693"/>
    <n v="7461.6382399999984"/>
  </r>
  <r>
    <d v="2024-02-23T00:00:00"/>
    <n v="47"/>
    <s v="21849"/>
    <s v="Rajanna"/>
    <s v="Harih"/>
    <s v="Harih Rajanna"/>
    <x v="0"/>
    <n v="310199"/>
    <s v="40000"/>
    <x v="14"/>
    <m/>
    <m/>
    <m/>
    <m/>
    <s v="Phil Windsor"/>
    <x v="7"/>
    <n v="23.5"/>
    <n v="2350"/>
    <n v="0"/>
    <n v="2350"/>
    <n v="2350"/>
    <n v="100.16"/>
    <n v="300.14999999999998"/>
    <n v="644.6"/>
    <n v="1044.9099999999999"/>
    <n v="0"/>
    <m/>
    <m/>
    <m/>
    <n v="66.253750000000011"/>
    <n v="744.76"/>
    <n v="1605.24"/>
    <n v="7.5"/>
    <n v="176.25"/>
    <n v="2892.6537499999999"/>
  </r>
  <r>
    <d v="2024-02-23T00:00:00"/>
    <n v="47"/>
    <s v="56188"/>
    <s v="Mallampalli"/>
    <s v="Srinivasa Rao"/>
    <s v="Srinivasa Rao Mallampalli"/>
    <x v="0"/>
    <n v="310199"/>
    <s v="40000"/>
    <x v="14"/>
    <m/>
    <m/>
    <m/>
    <m/>
    <s v="Phil Windsor"/>
    <x v="12"/>
    <n v="62"/>
    <n v="6268.2"/>
    <n v="0"/>
    <n v="6268.2"/>
    <n v="6268.2"/>
    <n v="178.52"/>
    <n v="840.86"/>
    <n v="2429.7199999999998"/>
    <n v="3449.1"/>
    <n v="0"/>
    <m/>
    <m/>
    <m/>
    <n v="177.72649999999999"/>
    <n v="2608.2399999999998"/>
    <n v="3659.96"/>
    <n v="12"/>
    <n v="744"/>
    <n v="8030.7864999999993"/>
  </r>
  <r>
    <d v="2024-02-23T00:00:00"/>
    <n v="47"/>
    <s v="63445"/>
    <s v="Bakheit"/>
    <s v="Reem"/>
    <s v="Reem Bakheit"/>
    <x v="0"/>
    <n v="310199"/>
    <s v="40000"/>
    <x v="14"/>
    <m/>
    <m/>
    <m/>
    <m/>
    <s v="Phil Windsor"/>
    <x v="12"/>
    <n v="28.5"/>
    <n v="2879.93"/>
    <n v="0"/>
    <n v="2879.93"/>
    <n v="2879.93"/>
    <n v="110.76"/>
    <n v="373.28"/>
    <n v="1151.5999999999999"/>
    <n v="1635.6399999999999"/>
    <n v="0"/>
    <m/>
    <m/>
    <m/>
    <n v="81.330250000000007"/>
    <n v="1262.3599999999999"/>
    <n v="1617.57"/>
    <n v="12.05"/>
    <n v="343.42500000000001"/>
    <n v="3677.9652500000002"/>
  </r>
  <r>
    <d v="2024-02-23T00:00:00"/>
    <n v="47"/>
    <s v="64189"/>
    <s v="Balasubramanian"/>
    <s v="Balapathiran"/>
    <s v="Balapathiran Balasubramanian"/>
    <x v="0"/>
    <n v="310199"/>
    <s v="40101"/>
    <x v="27"/>
    <m/>
    <m/>
    <m/>
    <m/>
    <s v="Georgina Shenton"/>
    <x v="2"/>
    <n v="17.25"/>
    <n v="1593.04"/>
    <n v="0"/>
    <n v="1593.04"/>
    <n v="1593.04"/>
    <n v="85.02"/>
    <n v="195.69"/>
    <n v="492.2"/>
    <n v="772.91"/>
    <n v="0"/>
    <m/>
    <m/>
    <m/>
    <n v="44.718250000000005"/>
    <n v="577.22"/>
    <n v="1015.82"/>
    <n v="9.5"/>
    <n v="163.875"/>
    <n v="1997.3232499999999"/>
  </r>
  <r>
    <d v="2024-02-23T00:00:00"/>
    <n v="47"/>
    <s v="61119"/>
    <s v="Saleh"/>
    <s v="Bassam"/>
    <s v="Bassam Saleh"/>
    <x v="0"/>
    <n v="310199"/>
    <s v="40119"/>
    <x v="28"/>
    <m/>
    <m/>
    <m/>
    <m/>
    <s v="Georgina Shenton"/>
    <x v="14"/>
    <n v="38.5"/>
    <n v="4096.79"/>
    <n v="0"/>
    <n v="4096.79"/>
    <n v="4096.79"/>
    <n v="135.09"/>
    <n v="541.21"/>
    <n v="819.2"/>
    <n v="1495.5"/>
    <n v="0"/>
    <m/>
    <m/>
    <m/>
    <n v="115.95"/>
    <n v="954.29000000000008"/>
    <n v="3142.5"/>
    <s v="3.75,7.5"/>
    <n v="288.75"/>
    <n v="5042.7"/>
  </r>
  <r>
    <d v="2024-02-23T00:00:00"/>
    <n v="47"/>
    <s v="66874"/>
    <s v="Ahmed"/>
    <s v="Wasif"/>
    <s v="Wasif Ahmed"/>
    <x v="4"/>
    <n v="310399"/>
    <s v="40213"/>
    <x v="30"/>
    <m/>
    <m/>
    <m/>
    <m/>
    <s v="Alison Tradewell"/>
    <x v="27"/>
    <n v="17"/>
    <n v="683.23"/>
    <n v="0"/>
    <n v="683.23"/>
    <n v="591"/>
    <n v="44.12"/>
    <n v="70.13"/>
    <n v="69.8"/>
    <n v="184.05"/>
    <n v="0"/>
    <n v="92.23"/>
    <n v="98.248474000000016"/>
    <m/>
    <n v="18.834"/>
    <n v="113.91999999999999"/>
    <n v="477.08"/>
    <n v="6"/>
    <n v="102"/>
    <n v="972.44247399999995"/>
  </r>
  <r>
    <d v="2024-03-01T00:00:00"/>
    <n v="48"/>
    <s v="56188"/>
    <s v="Mallampalli"/>
    <s v="Srinivasa Rao"/>
    <s v="Srinivasa Rao Mallampalli"/>
    <x v="0"/>
    <n v="310199"/>
    <s v="40000"/>
    <x v="14"/>
    <m/>
    <m/>
    <m/>
    <m/>
    <s v="Phil Windsor"/>
    <x v="12"/>
    <n v="53"/>
    <n v="5358.3"/>
    <n v="0"/>
    <n v="5358.3"/>
    <n v="5358.3"/>
    <n v="160.33000000000001"/>
    <n v="715.3"/>
    <n v="2020.67"/>
    <n v="2896.3"/>
    <n v="0"/>
    <m/>
    <m/>
    <m/>
    <n v="151.84"/>
    <n v="2181"/>
    <n v="3177.3"/>
    <n v="12"/>
    <n v="636"/>
    <n v="6861.4400000000005"/>
  </r>
  <r>
    <d v="2024-03-01T00:00:00"/>
    <n v="48"/>
    <s v="49399"/>
    <s v="Ayeko"/>
    <s v="Michael"/>
    <s v="Michael Ayeko"/>
    <x v="0"/>
    <n v="310199"/>
    <s v="40000"/>
    <x v="14"/>
    <m/>
    <m/>
    <m/>
    <m/>
    <s v="Phil Windsor"/>
    <x v="12"/>
    <n v="52.08"/>
    <n v="5265.29"/>
    <n v="0"/>
    <n v="5265.29"/>
    <n v="5265.29"/>
    <n v="158.46"/>
    <n v="702.46"/>
    <n v="1053"/>
    <n v="1913.92"/>
    <n v="0"/>
    <m/>
    <m/>
    <m/>
    <n v="149.19374999999999"/>
    <n v="1211.46"/>
    <n v="4053.83"/>
    <n v="12"/>
    <n v="624.96"/>
    <n v="6741.9037500000004"/>
  </r>
  <r>
    <d v="2024-03-01T00:00:00"/>
    <n v="48"/>
    <s v="39593"/>
    <s v="Gough"/>
    <s v="Christopher"/>
    <s v="Christopher Gough"/>
    <x v="0"/>
    <n v="310199"/>
    <s v="40000"/>
    <x v="14"/>
    <m/>
    <m/>
    <m/>
    <m/>
    <s v="Phil Windsor"/>
    <x v="12"/>
    <n v="41.75"/>
    <n v="3748.32"/>
    <n v="0"/>
    <n v="3748.32"/>
    <n v="3242.3"/>
    <n v="128.13"/>
    <n v="493.12"/>
    <n v="1051.8"/>
    <n v="1673.05"/>
    <n v="0"/>
    <n v="506.02"/>
    <n v="539.00841600000001"/>
    <m/>
    <n v="106.03600000000002"/>
    <n v="1179.9299999999998"/>
    <n v="2062.37"/>
    <n v="12"/>
    <n v="501"/>
    <n v="5387.4844160000002"/>
  </r>
  <r>
    <d v="2024-03-01T00:00:00"/>
    <n v="48"/>
    <s v="21849"/>
    <s v="Rajanna"/>
    <s v="Harih"/>
    <s v="Harih Rajanna"/>
    <x v="0"/>
    <n v="310199"/>
    <s v="40000"/>
    <x v="14"/>
    <m/>
    <m/>
    <m/>
    <m/>
    <s v="Phil Windsor"/>
    <x v="7"/>
    <n v="39"/>
    <n v="3900"/>
    <n v="0"/>
    <n v="3900"/>
    <n v="3900"/>
    <n v="131.16"/>
    <n v="514.04999999999995"/>
    <n v="1265"/>
    <n v="1910.21"/>
    <n v="0"/>
    <m/>
    <m/>
    <m/>
    <n v="110.35125000000001"/>
    <n v="1396.16"/>
    <n v="2503.84"/>
    <n v="7.5"/>
    <n v="292.5"/>
    <n v="4816.9012499999999"/>
  </r>
  <r>
    <d v="2024-03-01T00:00:00"/>
    <n v="48"/>
    <s v="63445"/>
    <s v="Bakheit"/>
    <s v="Reem"/>
    <s v="Reem Bakheit"/>
    <x v="0"/>
    <n v="310199"/>
    <s v="40000"/>
    <x v="14"/>
    <m/>
    <m/>
    <m/>
    <m/>
    <s v="Phil Windsor"/>
    <x v="12"/>
    <n v="19.5"/>
    <n v="1970.48"/>
    <n v="0"/>
    <n v="1970.48"/>
    <n v="1970.48"/>
    <n v="92.57"/>
    <n v="247.78"/>
    <n v="788"/>
    <n v="1128.3499999999999"/>
    <n v="0"/>
    <m/>
    <m/>
    <m/>
    <n v="55.456500000000005"/>
    <n v="880.56999999999994"/>
    <n v="1089.9100000000001"/>
    <n v="12.05"/>
    <n v="234.97500000000002"/>
    <n v="2508.6915000000004"/>
  </r>
  <r>
    <d v="2024-03-01T00:00:00"/>
    <n v="48"/>
    <s v="52267"/>
    <s v="Chaudhry"/>
    <s v="Jawad Aleem"/>
    <s v="Jawad Aleem Chaudhry"/>
    <x v="0"/>
    <n v="310199"/>
    <s v="40000"/>
    <x v="14"/>
    <m/>
    <m/>
    <m/>
    <m/>
    <s v="Phil Windsor"/>
    <x v="13"/>
    <n v="21.92"/>
    <n v="1926.11"/>
    <n v="0"/>
    <n v="1926.11"/>
    <n v="1926.11"/>
    <n v="91.68"/>
    <n v="241.66"/>
    <n v="385.2"/>
    <n v="718.54"/>
    <n v="0"/>
    <m/>
    <m/>
    <m/>
    <n v="54.194250000000004"/>
    <n v="476.88"/>
    <n v="1449.23"/>
    <n v="5"/>
    <n v="109.60000000000001"/>
    <n v="2331.5642499999999"/>
  </r>
  <r>
    <d v="2024-03-01T00:00:00"/>
    <n v="48"/>
    <s v="18926"/>
    <s v="Mohammed"/>
    <s v="Ola"/>
    <s v="Ola Mohammed"/>
    <x v="0"/>
    <n v="310199"/>
    <s v="40000"/>
    <x v="14"/>
    <m/>
    <m/>
    <m/>
    <m/>
    <s v="Phil Windsor"/>
    <x v="14"/>
    <n v="10.5"/>
    <n v="840"/>
    <n v="0"/>
    <n v="840"/>
    <n v="840"/>
    <n v="59.8"/>
    <n v="91.77"/>
    <n v="-389.4"/>
    <n v="-237.82999999999998"/>
    <n v="0"/>
    <m/>
    <m/>
    <m/>
    <n v="23.294250000000002"/>
    <n v="-329.59999999999997"/>
    <n v="1169.5999999999999"/>
    <n v="5.58"/>
    <n v="58.59"/>
    <n v="1013.65425"/>
  </r>
  <r>
    <d v="2024-03-01T00:00:00"/>
    <n v="48"/>
    <s v="55497"/>
    <s v="Ospino Cabarcas"/>
    <s v="Luigi"/>
    <s v="Luigi Ospino Cabarcas"/>
    <x v="4"/>
    <n v="310399"/>
    <s v="30004"/>
    <x v="31"/>
    <m/>
    <m/>
    <m/>
    <m/>
    <s v="Joanne Palmer"/>
    <x v="18"/>
    <n v="25"/>
    <n v="1075"/>
    <n v="0"/>
    <n v="1075"/>
    <n v="1075"/>
    <n v="74.66"/>
    <n v="124.2"/>
    <n v="188.2"/>
    <n v="387.06"/>
    <n v="0"/>
    <m/>
    <m/>
    <m/>
    <n v="29.980000000000004"/>
    <n v="262.86"/>
    <n v="812.14"/>
    <n v="6"/>
    <n v="150"/>
    <n v="1379.18"/>
  </r>
  <r>
    <d v="2024-03-01T00:00:00"/>
    <n v="48"/>
    <s v="55473"/>
    <s v="Ajiboye"/>
    <s v="Jomiloju"/>
    <s v="Jomiloju Ajiboye"/>
    <x v="4"/>
    <n v="310399"/>
    <s v="30004"/>
    <x v="31"/>
    <m/>
    <m/>
    <m/>
    <m/>
    <s v="Joanne Palmer"/>
    <x v="24"/>
    <n v="23"/>
    <n v="1380"/>
    <n v="0"/>
    <n v="1380"/>
    <n v="1380"/>
    <n v="80.760000000000005"/>
    <n v="166.29"/>
    <n v="276"/>
    <n v="523.04999999999995"/>
    <n v="0"/>
    <m/>
    <m/>
    <m/>
    <n v="38.657250000000005"/>
    <n v="356.76"/>
    <n v="1023.24"/>
    <n v="5"/>
    <n v="115"/>
    <n v="1699.9472499999999"/>
  </r>
  <r>
    <d v="2024-03-01T00:00:00"/>
    <n v="48"/>
    <s v="50467"/>
    <s v="Heremes"/>
    <s v="Yasmine"/>
    <s v="Yasmine Heremes"/>
    <x v="2"/>
    <n v="310399"/>
    <s v="20300"/>
    <x v="9"/>
    <m/>
    <m/>
    <m/>
    <m/>
    <s v="Rachel Green"/>
    <x v="24"/>
    <n v="64.67"/>
    <n v="4019.2400000000002"/>
    <n v="0"/>
    <n v="4019.2400000000002"/>
    <n v="3476.65"/>
    <n v="133.54"/>
    <n v="530.51"/>
    <n v="906.8"/>
    <n v="1570.85"/>
    <n v="0"/>
    <n v="542.59"/>
    <n v="577.96671200000003"/>
    <m/>
    <n v="113.74375000000001"/>
    <n v="1040.3399999999999"/>
    <n v="2436.31"/>
    <n v="6.5"/>
    <n v="420.35500000000002"/>
    <n v="5661.8154620000005"/>
  </r>
  <r>
    <d v="2024-03-01T00:00:00"/>
    <n v="48"/>
    <s v="51411"/>
    <s v="Exton"/>
    <s v="Simon"/>
    <s v="Simon Exton"/>
    <x v="0"/>
    <n v="310199"/>
    <s v="20102"/>
    <x v="16"/>
    <m/>
    <m/>
    <m/>
    <m/>
    <s v="Sam Morris"/>
    <x v="1"/>
    <n v="49.5"/>
    <n v="4267.8900000000003"/>
    <n v="0"/>
    <n v="4267.8900000000003"/>
    <n v="3691.73"/>
    <n v="138.52000000000001"/>
    <n v="564.82000000000005"/>
    <n v="1660.95"/>
    <n v="2364.29"/>
    <n v="0"/>
    <n v="576.16"/>
    <n v="613.7225820000001"/>
    <m/>
    <n v="120.81775"/>
    <n v="1799.47"/>
    <n v="1892.26"/>
    <n v="9.5"/>
    <n v="470.25"/>
    <n v="6037.5003320000005"/>
  </r>
  <r>
    <d v="2024-03-01T00:00:00"/>
    <n v="48"/>
    <s v="48068"/>
    <s v="Abusahmen"/>
    <s v="Nadia"/>
    <s v="Nadia Abusahmen"/>
    <x v="1"/>
    <n v="310399"/>
    <s v="20102"/>
    <x v="16"/>
    <m/>
    <m/>
    <m/>
    <m/>
    <s v="Sam Morris"/>
    <x v="15"/>
    <n v="37.5"/>
    <n v="1433.25"/>
    <n v="0"/>
    <n v="1433.25"/>
    <n v="1239.77"/>
    <n v="81.819999999999993"/>
    <n v="173.64"/>
    <n v="256.60000000000002"/>
    <n v="512.05999999999995"/>
    <n v="90"/>
    <n v="193.48"/>
    <n v="206.10135000000002"/>
    <m/>
    <n v="40.172249999999998"/>
    <n v="428.42"/>
    <n v="811.35"/>
    <n v="6"/>
    <n v="225"/>
    <n v="2078.1635999999999"/>
  </r>
  <r>
    <d v="2024-03-01T00:00:00"/>
    <n v="48"/>
    <s v="66137"/>
    <s v="Sharma"/>
    <s v="Sweta"/>
    <s v="Sweta Sharma"/>
    <x v="1"/>
    <n v="310399"/>
    <s v="20102"/>
    <x v="16"/>
    <m/>
    <m/>
    <m/>
    <m/>
    <s v="Sam Morris"/>
    <x v="5"/>
    <n v="22.5"/>
    <n v="990"/>
    <n v="0"/>
    <n v="990"/>
    <n v="990"/>
    <n v="72.959999999999994"/>
    <n v="112.47"/>
    <n v="251"/>
    <n v="436.43"/>
    <n v="50"/>
    <m/>
    <m/>
    <m/>
    <n v="27.561750000000004"/>
    <n v="373.96"/>
    <n v="616.04"/>
    <n v="5"/>
    <n v="112.5"/>
    <n v="1242.5317500000001"/>
  </r>
  <r>
    <d v="2024-03-01T00:00:00"/>
    <n v="48"/>
    <s v="130"/>
    <s v="Kanoun"/>
    <s v="Fathi"/>
    <s v="Fathi Kanoun"/>
    <x v="0"/>
    <n v="310199"/>
    <s v="20111"/>
    <x v="6"/>
    <m/>
    <m/>
    <m/>
    <m/>
    <s v="Sam Morris"/>
    <x v="6"/>
    <n v="55.5"/>
    <n v="5272.5"/>
    <n v="0"/>
    <n v="5272.5"/>
    <n v="5272.5"/>
    <n v="158.61000000000001"/>
    <n v="703.46"/>
    <n v="2107.52"/>
    <n v="2969.59"/>
    <n v="0"/>
    <m/>
    <m/>
    <m/>
    <n v="149.399"/>
    <n v="2266.13"/>
    <n v="3006.37"/>
    <n v="9"/>
    <n v="499.5"/>
    <n v="6624.8590000000004"/>
  </r>
  <r>
    <d v="2024-03-01T00:00:00"/>
    <n v="48"/>
    <s v="22427"/>
    <s v="Chaudhry"/>
    <s v="Salim"/>
    <s v="Salim Chaudhry"/>
    <x v="0"/>
    <n v="310199"/>
    <s v="20111"/>
    <x v="6"/>
    <m/>
    <m/>
    <m/>
    <m/>
    <s v="Sam Morris"/>
    <x v="7"/>
    <n v="50.5"/>
    <n v="4949"/>
    <n v="0"/>
    <n v="4949"/>
    <n v="4949"/>
    <n v="0"/>
    <n v="658.82"/>
    <n v="2026.52"/>
    <n v="2685.34"/>
    <n v="0"/>
    <m/>
    <m/>
    <m/>
    <n v="140.19550000000001"/>
    <n v="2026.52"/>
    <n v="2922.48"/>
    <n v="7.5"/>
    <n v="378.75"/>
    <n v="6126.7654999999995"/>
  </r>
  <r>
    <d v="2024-03-01T00:00:00"/>
    <n v="48"/>
    <s v="64104"/>
    <s v="Agu"/>
    <s v="Nnaemeka Mattias"/>
    <s v="Nnaemeka Mattias Agu"/>
    <x v="7"/>
    <n v="310399"/>
    <s v="20111"/>
    <x v="6"/>
    <m/>
    <m/>
    <m/>
    <m/>
    <s v="Sam Morris"/>
    <x v="3"/>
    <n v="25.5"/>
    <n v="624.75"/>
    <n v="0"/>
    <n v="624.75"/>
    <n v="624.75"/>
    <n v="38.270000000000003"/>
    <n v="62.06"/>
    <n v="124.8"/>
    <n v="225.13"/>
    <n v="0"/>
    <m/>
    <m/>
    <m/>
    <n v="17.170249999999999"/>
    <n v="163.07"/>
    <n v="461.68"/>
    <n v="3"/>
    <n v="76.5"/>
    <n v="780.48024999999996"/>
  </r>
  <r>
    <d v="2024-03-01T00:00:00"/>
    <n v="48"/>
    <s v="147"/>
    <s v="Baciu"/>
    <s v="Alexandra"/>
    <s v="Alexandra Baciu"/>
    <x v="4"/>
    <n v="310399"/>
    <s v="20111"/>
    <x v="6"/>
    <m/>
    <m/>
    <m/>
    <m/>
    <s v="Sam Morris"/>
    <x v="15"/>
    <n v="37.5"/>
    <n v="1614.75"/>
    <n v="0"/>
    <n v="1614.75"/>
    <n v="1614.75"/>
    <n v="85.45"/>
    <n v="198.69"/>
    <n v="404.2"/>
    <n v="688.33999999999992"/>
    <n v="0"/>
    <m/>
    <m/>
    <m/>
    <n v="45.336000000000006"/>
    <n v="489.65"/>
    <n v="1125.0999999999999"/>
    <n v="6"/>
    <n v="225"/>
    <n v="2083.7759999999998"/>
  </r>
  <r>
    <d v="2024-03-01T00:00:00"/>
    <n v="48"/>
    <s v="177"/>
    <s v="Labutiene"/>
    <s v="Birute"/>
    <s v="Birute Labutiene"/>
    <x v="4"/>
    <n v="310399"/>
    <s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4-03-01T00:00:00"/>
    <n v="48"/>
    <s v="34824"/>
    <s v="Rafique"/>
    <s v="Rabia"/>
    <s v="Rabia Rafique"/>
    <x v="4"/>
    <n v="310399"/>
    <s v="20111"/>
    <x v="6"/>
    <m/>
    <m/>
    <m/>
    <m/>
    <s v="Sam Morris"/>
    <x v="15"/>
    <n v="22.5"/>
    <n v="1007.1"/>
    <n v="0"/>
    <n v="1007.1"/>
    <n v="1007.1"/>
    <n v="73.3"/>
    <n v="114.83"/>
    <n v="104.8"/>
    <n v="292.93"/>
    <n v="0"/>
    <m/>
    <m/>
    <m/>
    <n v="28.048250000000003"/>
    <n v="178.1"/>
    <n v="829"/>
    <n v="6"/>
    <n v="135"/>
    <n v="1284.9782500000001"/>
  </r>
  <r>
    <d v="2024-03-01T00:00:00"/>
    <n v="48"/>
    <s v="57653"/>
    <s v="Alam"/>
    <s v="Nadeem"/>
    <s v="Nadeem Alam"/>
    <x v="0"/>
    <n v="310199"/>
    <s v="20004"/>
    <x v="3"/>
    <m/>
    <m/>
    <m/>
    <m/>
    <s v="Deb Lowe"/>
    <x v="15"/>
    <n v="48"/>
    <n v="4766.3999999999996"/>
    <n v="0"/>
    <n v="4766.3999999999996"/>
    <n v="4766.3999999999996"/>
    <n v="148.49"/>
    <n v="633.62"/>
    <n v="1664.6"/>
    <n v="2446.71"/>
    <n v="0"/>
    <m/>
    <m/>
    <m/>
    <n v="135.00049999999999"/>
    <n v="1813.09"/>
    <n v="2953.31"/>
    <n v="9.5"/>
    <n v="456"/>
    <n v="5991.0204999999996"/>
  </r>
  <r>
    <d v="2024-03-01T00:00:00"/>
    <n v="48"/>
    <s v="42703"/>
    <s v="Gupta"/>
    <s v="Dev"/>
    <s v="Dev Gupta"/>
    <x v="3"/>
    <n v="310299"/>
    <s v="20004"/>
    <x v="3"/>
    <m/>
    <m/>
    <m/>
    <m/>
    <s v="Deb Lowe"/>
    <x v="20"/>
    <n v="7.5"/>
    <n v="474.08"/>
    <n v="0"/>
    <n v="474.08"/>
    <n v="410.08"/>
    <n v="0"/>
    <n v="41.27"/>
    <n v="82.2"/>
    <n v="123.47"/>
    <n v="0"/>
    <n v="64"/>
    <n v="68.172703999999996"/>
    <m/>
    <n v="12.883750000000001"/>
    <n v="82.2"/>
    <n v="327.88"/>
    <n v="7"/>
    <n v="52.5"/>
    <n v="648.90645399999994"/>
  </r>
  <r>
    <d v="2024-03-01T00:00:00"/>
    <n v="48"/>
    <s v="61108"/>
    <s v="Ramaiyan"/>
    <s v="Karpagam"/>
    <s v="Karpagam Ramaiyan"/>
    <x v="0"/>
    <n v="310199"/>
    <s v="20011"/>
    <x v="4"/>
    <m/>
    <m/>
    <m/>
    <m/>
    <s v="Sam Morris"/>
    <x v="4"/>
    <n v="246.5"/>
    <n v="25882.5"/>
    <n v="0"/>
    <n v="25882.5"/>
    <n v="25882.5"/>
    <n v="570.80999999999995"/>
    <n v="3547.64"/>
    <n v="5176.3999999999996"/>
    <n v="9294.8499999999985"/>
    <n v="0"/>
    <m/>
    <m/>
    <m/>
    <n v="735.75350000000003"/>
    <n v="5747.2099999999991"/>
    <n v="20135.29"/>
    <n v="7.5"/>
    <n v="1848.75"/>
    <n v="32014.643499999998"/>
  </r>
  <r>
    <d v="2024-03-01T00:00:00"/>
    <n v="48"/>
    <s v="66391"/>
    <s v="Malayil"/>
    <s v="Loui"/>
    <s v="Loui Malayil"/>
    <x v="4"/>
    <n v="310399"/>
    <s v="20011"/>
    <x v="4"/>
    <m/>
    <m/>
    <m/>
    <m/>
    <s v="Sam Morris"/>
    <x v="15"/>
    <n v="37.5"/>
    <n v="1678.5"/>
    <n v="0"/>
    <n v="1678.5"/>
    <n v="1678.5"/>
    <n v="86.73"/>
    <n v="207.49"/>
    <n v="526.20000000000005"/>
    <n v="820.42000000000007"/>
    <n v="0"/>
    <m/>
    <m/>
    <m/>
    <n v="47.149750000000004"/>
    <n v="612.93000000000006"/>
    <n v="1065.57"/>
    <n v="6"/>
    <n v="225"/>
    <n v="2158.1397500000003"/>
  </r>
  <r>
    <d v="2024-03-01T00:00:00"/>
    <n v="48"/>
    <s v="126"/>
    <s v="Abbas"/>
    <s v="Shahab"/>
    <s v="Shahab Abbas"/>
    <x v="0"/>
    <n v="310199"/>
    <s v="20013"/>
    <x v="5"/>
    <m/>
    <m/>
    <m/>
    <m/>
    <s v="Sam Morris"/>
    <x v="5"/>
    <n v="67.5"/>
    <n v="6750"/>
    <n v="0"/>
    <n v="6750"/>
    <n v="6750"/>
    <n v="188.16"/>
    <n v="907.35"/>
    <n v="2760.92"/>
    <n v="3856.4300000000003"/>
    <n v="0"/>
    <m/>
    <m/>
    <m/>
    <n v="191.43375000000003"/>
    <n v="2949.08"/>
    <n v="3800.92"/>
    <n v="7.5"/>
    <n v="506.25"/>
    <n v="8355.0337500000005"/>
  </r>
  <r>
    <d v="2024-03-01T00:00:00"/>
    <n v="48"/>
    <s v="24384"/>
    <s v="Sultana"/>
    <s v="Nasira"/>
    <s v="Nasira Sultana"/>
    <x v="4"/>
    <n v="310399"/>
    <s v="20013"/>
    <x v="5"/>
    <m/>
    <m/>
    <m/>
    <m/>
    <s v="Sam Morris"/>
    <x v="16"/>
    <n v="34.5"/>
    <n v="1515.93"/>
    <n v="0"/>
    <n v="1515.93"/>
    <n v="1515.93"/>
    <n v="83.48"/>
    <n v="185.05"/>
    <n v="364.6"/>
    <n v="633.13000000000011"/>
    <n v="0"/>
    <m/>
    <m/>
    <m/>
    <n v="42.524500000000003"/>
    <n v="448.08000000000004"/>
    <n v="1067.8499999999999"/>
    <n v="5"/>
    <n v="172.5"/>
    <n v="1916.0045"/>
  </r>
  <r>
    <d v="2024-03-01T00:00:00"/>
    <n v="48"/>
    <s v="51785"/>
    <s v="Ajmal"/>
    <s v="Sufyan"/>
    <s v="Sufyan Ajmal"/>
    <x v="1"/>
    <n v="310399"/>
    <s v="40213"/>
    <x v="15"/>
    <m/>
    <m/>
    <m/>
    <m/>
    <s v="Alison Tradewell"/>
    <x v="18"/>
    <n v="23"/>
    <n v="1315.6"/>
    <n v="0"/>
    <n v="1315.6"/>
    <n v="1315.6"/>
    <n v="79.47"/>
    <n v="157.41"/>
    <n v="284.2"/>
    <n v="521.07999999999993"/>
    <n v="0"/>
    <m/>
    <m/>
    <m/>
    <n v="36.825250000000004"/>
    <n v="363.66999999999996"/>
    <n v="951.93"/>
    <n v="6"/>
    <n v="138"/>
    <n v="1647.8352500000001"/>
  </r>
  <r>
    <d v="2024-03-01T00:00:00"/>
    <n v="48"/>
    <s v="65044"/>
    <s v="Agalato"/>
    <s v="Elisha"/>
    <s v="Elisha Agalato"/>
    <x v="2"/>
    <n v="310399"/>
    <s v="40204"/>
    <x v="15"/>
    <m/>
    <m/>
    <m/>
    <m/>
    <s v="Alison Tradewell"/>
    <x v="24"/>
    <n v="14"/>
    <n v="635.74"/>
    <n v="0"/>
    <n v="635.74"/>
    <n v="635.74"/>
    <n v="39.369999999999997"/>
    <n v="63.58"/>
    <n v="127"/>
    <n v="229.95"/>
    <n v="0"/>
    <m/>
    <m/>
    <m/>
    <n v="17.483000000000001"/>
    <n v="166.37"/>
    <n v="469.37"/>
    <n v="2.62"/>
    <n v="36.68"/>
    <n v="753.48299999999995"/>
  </r>
  <r>
    <d v="2024-03-01T00:00:00"/>
    <n v="48"/>
    <s v="97"/>
    <s v="Sood"/>
    <s v="Prabhat"/>
    <s v="Prabhat Sood"/>
    <x v="0"/>
    <n v="310199"/>
    <s v="20141"/>
    <x v="7"/>
    <m/>
    <m/>
    <m/>
    <m/>
    <s v="Sam Morris"/>
    <x v="4"/>
    <n v="40"/>
    <n v="4000"/>
    <n v="0"/>
    <n v="4000"/>
    <n v="4000"/>
    <n v="133.16"/>
    <n v="527.85"/>
    <n v="800"/>
    <n v="1461.01"/>
    <n v="0"/>
    <m/>
    <m/>
    <m/>
    <n v="113.19625000000002"/>
    <n v="933.16"/>
    <n v="3066.84"/>
    <n v="7.5"/>
    <n v="300"/>
    <n v="4941.0462500000003"/>
  </r>
  <r>
    <d v="2024-03-01T00:00:00"/>
    <n v="48"/>
    <s v="58693"/>
    <s v="Jeyanantham"/>
    <s v="Kishaan"/>
    <s v="Kishaan Jeyanantham"/>
    <x v="4"/>
    <n v="310399"/>
    <s v="20122"/>
    <x v="22"/>
    <m/>
    <m/>
    <m/>
    <m/>
    <s v="Sam Morris"/>
    <x v="6"/>
    <n v="24.5"/>
    <n v="1102.5"/>
    <n v="0"/>
    <n v="1102.5"/>
    <n v="1102.5"/>
    <n v="75.209999999999994"/>
    <n v="128"/>
    <n v="199.4"/>
    <n v="402.61"/>
    <n v="51"/>
    <m/>
    <m/>
    <m/>
    <n v="30.762500000000003"/>
    <n v="325.61"/>
    <n v="776.89"/>
    <n v="6"/>
    <n v="147"/>
    <n v="1408.2625"/>
  </r>
  <r>
    <d v="2024-03-01T00:00:00"/>
    <n v="48"/>
    <s v="52021"/>
    <s v="Pannala"/>
    <s v="Shraddha"/>
    <s v="Shraddha Pannala"/>
    <x v="4"/>
    <n v="310399"/>
    <s v="20122"/>
    <x v="22"/>
    <m/>
    <m/>
    <m/>
    <m/>
    <s v="Sam Morris"/>
    <x v="6"/>
    <n v="23.5"/>
    <n v="934.13"/>
    <n v="0"/>
    <n v="934.13"/>
    <n v="808.03"/>
    <n v="69.209999999999994"/>
    <n v="104.76"/>
    <n v="161.6"/>
    <n v="335.57"/>
    <n v="0"/>
    <n v="126.1"/>
    <n v="134.32789400000001"/>
    <m/>
    <n v="25.972250000000003"/>
    <n v="230.81"/>
    <n v="577.22"/>
    <n v="6"/>
    <n v="141"/>
    <n v="1340.1901440000001"/>
  </r>
  <r>
    <d v="2024-03-01T00:00:00"/>
    <n v="48"/>
    <s v="57673"/>
    <s v="Alsharbaty"/>
    <s v="Mohammed"/>
    <s v="Mohammed Alsharbaty"/>
    <x v="0"/>
    <n v="310199"/>
    <s v="10611"/>
    <x v="34"/>
    <m/>
    <m/>
    <m/>
    <m/>
    <s v="Bernadette Houlton"/>
    <x v="2"/>
    <n v="39.5"/>
    <n v="4840"/>
    <n v="0"/>
    <n v="4840"/>
    <n v="4840"/>
    <n v="149.96"/>
    <n v="643.77"/>
    <n v="1906.37"/>
    <n v="2700.1"/>
    <n v="0"/>
    <m/>
    <m/>
    <m/>
    <n v="137.09425000000002"/>
    <n v="2056.33"/>
    <n v="2783.67"/>
    <n v="7.5"/>
    <n v="296.25"/>
    <n v="5917.1142500000005"/>
  </r>
  <r>
    <d v="2024-03-01T00:00:00"/>
    <n v="48"/>
    <s v="63254"/>
    <s v="BAHARI"/>
    <s v="Mohammed"/>
    <s v="MOHAMMAD BAHARI"/>
    <x v="0"/>
    <n v="310199"/>
    <n v="10423"/>
    <x v="36"/>
    <m/>
    <m/>
    <m/>
    <m/>
    <s v="Laura Gacek"/>
    <x v="13"/>
    <n v="27"/>
    <n v="2229.9300000000003"/>
    <n v="0"/>
    <n v="2229.9300000000003"/>
    <n v="1928.9"/>
    <n v="97.76"/>
    <n v="283.58"/>
    <n v="867.6"/>
    <n v="1248.94"/>
    <n v="0"/>
    <n v="301.02999999999997"/>
    <n v="320.66393400000004"/>
    <m/>
    <n v="62.837750000000007"/>
    <n v="965.36"/>
    <n v="963.54"/>
    <s v="7.5,3.75"/>
    <n v="202.5"/>
    <n v="3099.5116840000005"/>
  </r>
  <r>
    <d v="2024-03-01T00:00:00"/>
    <n v="48"/>
    <s v="58332"/>
    <s v="Moritiwon"/>
    <s v="Idowu"/>
    <s v="Idowu Moritiwon"/>
    <x v="0"/>
    <n v="310199"/>
    <s v="10423"/>
    <x v="36"/>
    <m/>
    <m/>
    <m/>
    <m/>
    <s v="Laura Gacek"/>
    <x v="12"/>
    <n v="45.5"/>
    <n v="4550"/>
    <n v="0"/>
    <n v="4550"/>
    <n v="4550"/>
    <n v="144.16"/>
    <n v="603.75"/>
    <n v="910"/>
    <n v="1657.9099999999999"/>
    <n v="0"/>
    <m/>
    <m/>
    <m/>
    <n v="128.84375"/>
    <n v="1054.1600000000001"/>
    <n v="3495.84"/>
    <n v="7.5"/>
    <n v="341.25"/>
    <n v="5623.84375"/>
  </r>
  <r>
    <d v="2024-03-01T00:00:00"/>
    <n v="48"/>
    <s v="56767"/>
    <s v="Thwaites"/>
    <s v="Richard"/>
    <s v="Richard Thwaites"/>
    <x v="0"/>
    <n v="310199"/>
    <s v="10423"/>
    <x v="36"/>
    <m/>
    <m/>
    <m/>
    <m/>
    <s v="Laura Gacek"/>
    <x v="12"/>
    <n v="22.5"/>
    <n v="1998"/>
    <n v="0"/>
    <n v="1998"/>
    <n v="1728.27"/>
    <n v="93.12"/>
    <n v="251.58"/>
    <n v="691.2"/>
    <n v="1035.9000000000001"/>
    <n v="0"/>
    <n v="269.73"/>
    <n v="287.31240000000003"/>
    <m/>
    <n v="56.2395"/>
    <n v="784.32"/>
    <n v="943.95"/>
    <n v="7.5"/>
    <n v="168.75"/>
    <n v="2761.8818999999999"/>
  </r>
  <r>
    <d v="2024-03-01T00:00:00"/>
    <n v="48"/>
    <s v="59646"/>
    <s v="Veres"/>
    <s v="Andrea Eniko"/>
    <s v="Andrea Eniko Veres"/>
    <x v="2"/>
    <n v="310399"/>
    <s v="10423"/>
    <x v="36"/>
    <m/>
    <m/>
    <m/>
    <m/>
    <s v="Laura Gacek"/>
    <x v="35"/>
    <n v="11.5"/>
    <n v="594.78"/>
    <n v="0"/>
    <n v="594.78"/>
    <n v="594.78"/>
    <n v="35.28"/>
    <n v="57.93"/>
    <n v="237.6"/>
    <n v="330.81"/>
    <n v="0"/>
    <m/>
    <m/>
    <m/>
    <n v="16.31775"/>
    <n v="272.88"/>
    <n v="321.89999999999998"/>
    <n v="5"/>
    <n v="57.5"/>
    <n v="726.52774999999997"/>
  </r>
  <r>
    <d v="2024-03-01T00:00:00"/>
    <n v="48"/>
    <s v="50257"/>
    <s v="Hussain"/>
    <s v="Shahadat"/>
    <s v="Shahadat Hussain"/>
    <x v="4"/>
    <n v="310399"/>
    <s v="20125"/>
    <x v="23"/>
    <m/>
    <m/>
    <m/>
    <m/>
    <s v="Sam Morris"/>
    <x v="15"/>
    <n v="206"/>
    <n v="9220.56"/>
    <n v="0"/>
    <n v="9220.56"/>
    <n v="9220.56"/>
    <n v="237.57"/>
    <n v="1248.29"/>
    <n v="1964.6"/>
    <n v="3450.46"/>
    <n v="0"/>
    <m/>
    <m/>
    <m/>
    <n v="261.72125"/>
    <n v="2202.17"/>
    <n v="7018.39"/>
    <n v="6"/>
    <n v="1236"/>
    <n v="11966.571249999999"/>
  </r>
  <r>
    <d v="2024-03-01T00:00:00"/>
    <n v="48"/>
    <s v="48138"/>
    <s v="Khalid"/>
    <s v="Hamza"/>
    <s v="Hamza Khalid"/>
    <x v="4"/>
    <n v="310399"/>
    <s v="20125"/>
    <x v="23"/>
    <m/>
    <m/>
    <m/>
    <m/>
    <s v="Sam Morris"/>
    <x v="15"/>
    <n v="117"/>
    <n v="5265"/>
    <n v="0"/>
    <n v="5265"/>
    <n v="5265"/>
    <n v="158.46"/>
    <n v="702.42"/>
    <n v="1384.6"/>
    <n v="2245.48"/>
    <n v="426"/>
    <m/>
    <m/>
    <m/>
    <n v="149.18550000000002"/>
    <n v="1969.06"/>
    <n v="3295.94"/>
    <n v="6"/>
    <n v="702"/>
    <n v="6818.6054999999997"/>
  </r>
  <r>
    <d v="2024-03-01T00:00:00"/>
    <n v="48"/>
    <s v="60414"/>
    <s v="Ibeanusi"/>
    <s v="Ejike"/>
    <s v="Ejike Ibeanusi"/>
    <x v="1"/>
    <n v="310399"/>
    <s v="30103"/>
    <x v="24"/>
    <m/>
    <m/>
    <m/>
    <m/>
    <s v="Wendy Fradley"/>
    <x v="6"/>
    <n v="37.5"/>
    <n v="1687.5"/>
    <n v="0"/>
    <n v="1687.5"/>
    <n v="1687.5"/>
    <n v="86.91"/>
    <n v="208.73"/>
    <n v="191.6"/>
    <n v="487.24"/>
    <n v="0"/>
    <m/>
    <m/>
    <m/>
    <n v="47.405750000000005"/>
    <n v="278.51"/>
    <n v="1408.99"/>
    <n v="6"/>
    <n v="225"/>
    <n v="2168.6357499999999"/>
  </r>
  <r>
    <d v="2024-03-01T00:00:00"/>
    <n v="48"/>
    <s v="49831"/>
    <s v="George"/>
    <s v="Sini"/>
    <s v="Sini George"/>
    <x v="2"/>
    <n v="310399"/>
    <s v="30103"/>
    <x v="24"/>
    <m/>
    <m/>
    <m/>
    <m/>
    <s v="Wendy Fradley"/>
    <x v="6"/>
    <n v="30"/>
    <n v="1786.2"/>
    <n v="0"/>
    <n v="1786.2"/>
    <n v="1786.2"/>
    <n v="88.88"/>
    <n v="222.35"/>
    <n v="485.8"/>
    <n v="797.03"/>
    <n v="0"/>
    <m/>
    <m/>
    <m/>
    <n v="50.213750000000005"/>
    <n v="574.68000000000006"/>
    <n v="1211.52"/>
    <n v="6.5"/>
    <n v="195"/>
    <n v="2253.7637500000001"/>
  </r>
  <r>
    <d v="2024-03-01T00:00:00"/>
    <n v="48"/>
    <s v="54587"/>
    <s v="Al-qassab"/>
    <s v="Saad"/>
    <s v="Saad Al-qassab"/>
    <x v="0"/>
    <n v="310199"/>
    <s v="30109"/>
    <x v="13"/>
    <m/>
    <m/>
    <m/>
    <m/>
    <s v="Wendy Fradley"/>
    <x v="5"/>
    <n v="36.25"/>
    <n v="3901.95"/>
    <n v="0"/>
    <n v="3901.95"/>
    <n v="3901.95"/>
    <n v="131.19999999999999"/>
    <n v="514.32000000000005"/>
    <n v="1469.87"/>
    <n v="2115.39"/>
    <n v="0"/>
    <m/>
    <m/>
    <m/>
    <n v="110.40674999999999"/>
    <n v="1601.07"/>
    <n v="2300.88"/>
    <n v="7.51"/>
    <n v="272.23750000000001"/>
    <n v="4798.9142499999998"/>
  </r>
  <r>
    <d v="2024-03-01T00:00:00"/>
    <n v="48"/>
    <s v="55840"/>
    <s v="Otonti"/>
    <s v="Anele"/>
    <s v="Anele Otonti"/>
    <x v="2"/>
    <n v="310399"/>
    <s v="30301"/>
    <x v="19"/>
    <m/>
    <m/>
    <m/>
    <m/>
    <s v="Laura Lyth"/>
    <x v="4"/>
    <n v="60.08"/>
    <n v="3410.74"/>
    <n v="0"/>
    <n v="3410.74"/>
    <n v="2950.29"/>
    <n v="121.37"/>
    <n v="446.54"/>
    <n v="1005.49"/>
    <n v="1573.4"/>
    <n v="0"/>
    <n v="460.45"/>
    <n v="490.46441199999998"/>
    <m/>
    <n v="96.432000000000002"/>
    <n v="1126.8600000000001"/>
    <n v="1823.43"/>
    <n v="5.25"/>
    <n v="315.42"/>
    <n v="4759.5964119999999"/>
  </r>
  <r>
    <d v="2024-03-01T00:00:00"/>
    <n v="48"/>
    <s v="32037"/>
    <s v="Yue"/>
    <s v="Sophia"/>
    <s v="Sophia Yue"/>
    <x v="2"/>
    <n v="310399"/>
    <s v="10417"/>
    <x v="29"/>
    <m/>
    <m/>
    <m/>
    <m/>
    <s v="Laura Gacek"/>
    <x v="1"/>
    <n v="20"/>
    <n v="1300"/>
    <n v="0"/>
    <n v="1300"/>
    <n v="1300"/>
    <n v="79.16"/>
    <n v="155.25"/>
    <n v="263"/>
    <n v="497.40999999999997"/>
    <n v="0"/>
    <m/>
    <m/>
    <m/>
    <n v="36.381250000000001"/>
    <n v="342.15999999999997"/>
    <n v="957.84"/>
    <n v="5.25"/>
    <n v="105"/>
    <n v="1596.6312499999999"/>
  </r>
  <r>
    <d v="2024-03-01T00:00:00"/>
    <n v="48"/>
    <s v="30867"/>
    <s v="Khir"/>
    <s v="Ibrahim"/>
    <s v="Ibrahim Khir"/>
    <x v="0"/>
    <n v="310199"/>
    <s v="20312"/>
    <x v="10"/>
    <m/>
    <m/>
    <m/>
    <m/>
    <s v="Rachel Green"/>
    <x v="10"/>
    <n v="40"/>
    <n v="4350.3999999999996"/>
    <n v="0"/>
    <n v="4350.3999999999996"/>
    <n v="4350.3999999999996"/>
    <n v="140.16999999999999"/>
    <n v="576.21"/>
    <n v="1626.92"/>
    <n v="2343.3000000000002"/>
    <n v="0"/>
    <m/>
    <m/>
    <m/>
    <n v="123.16525"/>
    <n v="1767.0900000000001"/>
    <n v="2583.31"/>
    <n v="11.23"/>
    <n v="449.20000000000005"/>
    <n v="5498.9752499999995"/>
  </r>
  <r>
    <d v="2024-03-01T00:00:00"/>
    <n v="48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n v="6.5"/>
    <n v="243.75"/>
    <n v="3499.6419999999998"/>
  </r>
  <r>
    <d v="2024-03-01T00:00:00"/>
    <n v="48"/>
    <s v="62505"/>
    <s v="Lawal"/>
    <s v="Opeyemi Abayomi"/>
    <s v="Opeyemi Abayomi Lawal"/>
    <x v="2"/>
    <n v="310399"/>
    <s v="30309"/>
    <x v="20"/>
    <m/>
    <m/>
    <m/>
    <m/>
    <s v="Laura Lyth"/>
    <x v="27"/>
    <n v="44"/>
    <n v="2764.52"/>
    <n v="0"/>
    <n v="2764.52"/>
    <n v="2764.52"/>
    <n v="108.45"/>
    <n v="357.36"/>
    <n v="961"/>
    <n v="1426.81"/>
    <n v="0"/>
    <m/>
    <m/>
    <m/>
    <n v="78.047000000000011"/>
    <n v="1069.45"/>
    <n v="1695.07"/>
    <n v="6.5"/>
    <n v="286"/>
    <n v="3485.9270000000001"/>
  </r>
  <r>
    <d v="2024-03-01T00:00:00"/>
    <n v="48"/>
    <s v="66874"/>
    <s v="Ahmed"/>
    <s v="Wasif"/>
    <s v="Wasif Ahmed"/>
    <x v="4"/>
    <n v="310399"/>
    <s v="40213"/>
    <x v="30"/>
    <m/>
    <m/>
    <m/>
    <m/>
    <s v="Alison Tradewell"/>
    <x v="27"/>
    <n v="42.5"/>
    <n v="1708.08"/>
    <n v="0"/>
    <n v="1708.08"/>
    <n v="1477.49"/>
    <n v="87.32"/>
    <n v="211.57"/>
    <n v="295.39999999999998"/>
    <n v="594.29"/>
    <n v="0"/>
    <n v="230.59"/>
    <n v="245.621904"/>
    <m/>
    <n v="47.991250000000001"/>
    <n v="382.71999999999997"/>
    <n v="1094.77"/>
    <n v="6"/>
    <n v="255"/>
    <n v="2468.2631539999998"/>
  </r>
  <r>
    <d v="2024-03-01T00:00:00"/>
    <n v="48"/>
    <s v="50799"/>
    <s v="Khan"/>
    <s v="Faheem"/>
    <s v="Faheem Khan"/>
    <x v="0"/>
    <n v="310199"/>
    <s v="20142"/>
    <x v="8"/>
    <m/>
    <m/>
    <m/>
    <m/>
    <s v="Sam Morris"/>
    <x v="0"/>
    <n v="37.5"/>
    <n v="3562.5"/>
    <n v="0"/>
    <n v="3562.5"/>
    <n v="3562.5"/>
    <n v="124.41"/>
    <n v="467.48"/>
    <n v="1337.57"/>
    <n v="1929.46"/>
    <n v="0"/>
    <m/>
    <m/>
    <m/>
    <n v="100.74950000000001"/>
    <n v="1461.98"/>
    <n v="2100.52"/>
    <n v="9.5"/>
    <n v="356.25"/>
    <n v="4486.9795000000004"/>
  </r>
  <r>
    <d v="2024-03-01T00:00:00"/>
    <n v="48"/>
    <s v="66216"/>
    <s v="Rahman"/>
    <s v="Inayat"/>
    <s v="Inayat Rahman"/>
    <x v="0"/>
    <n v="310199"/>
    <s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3-01T00:00:00"/>
    <n v="48"/>
    <s v="61029"/>
    <s v="Sallah"/>
    <s v="Mariama"/>
    <s v="Mariama Sallah"/>
    <x v="1"/>
    <n v="310399"/>
    <s v="20137"/>
    <x v="8"/>
    <m/>
    <m/>
    <m/>
    <m/>
    <s v="Sam Morris"/>
    <x v="6"/>
    <n v="37.5"/>
    <n v="1687.5"/>
    <n v="0"/>
    <n v="1687.5"/>
    <n v="1687.5"/>
    <n v="86.91"/>
    <n v="208.73"/>
    <n v="337.4"/>
    <n v="633.04"/>
    <n v="0"/>
    <m/>
    <m/>
    <m/>
    <n v="47.405750000000005"/>
    <n v="424.30999999999995"/>
    <n v="1263.19"/>
    <n v="6"/>
    <n v="225"/>
    <n v="2168.6357499999999"/>
  </r>
  <r>
    <d v="2024-03-01T00:00:00"/>
    <n v="48"/>
    <s v="54117"/>
    <s v="Stronach"/>
    <s v="Rory"/>
    <s v="Rory Stronach"/>
    <x v="4"/>
    <n v="310399"/>
    <s v="20142"/>
    <x v="8"/>
    <m/>
    <m/>
    <m/>
    <m/>
    <s v="Sam Morris"/>
    <x v="15"/>
    <n v="66.990000000000009"/>
    <n v="2662.8500000000004"/>
    <n v="0"/>
    <n v="2662.8500000000004"/>
    <n v="2303.38"/>
    <n v="106.42"/>
    <n v="343.33"/>
    <n v="438"/>
    <n v="887.75"/>
    <n v="192"/>
    <n v="359.47"/>
    <n v="382.91783000000009"/>
    <m/>
    <n v="75.154500000000013"/>
    <n v="736.42000000000007"/>
    <n v="1566.96"/>
    <n v="6"/>
    <n v="401.94000000000005"/>
    <n v="3866.1923300000008"/>
  </r>
  <r>
    <d v="2024-03-01T00:00:00"/>
    <n v="48"/>
    <s v="60500"/>
    <s v="Jimmy"/>
    <s v="Minna"/>
    <s v="Minna Jimmy"/>
    <x v="9"/>
    <n v="310399"/>
    <s v="20142"/>
    <x v="8"/>
    <m/>
    <m/>
    <m/>
    <m/>
    <s v="Sam Morris"/>
    <x v="3"/>
    <n v="32.17"/>
    <n v="1447.65"/>
    <n v="0"/>
    <n v="1447.65"/>
    <n v="1447.65"/>
    <n v="82.11"/>
    <n v="175.63"/>
    <n v="337"/>
    <n v="594.74"/>
    <n v="0"/>
    <m/>
    <m/>
    <m/>
    <n v="40.582000000000008"/>
    <n v="419.11"/>
    <n v="1028.54"/>
    <n v="6"/>
    <n v="193.02"/>
    <n v="1856.8820000000003"/>
  </r>
  <r>
    <d v="2024-03-08T00:00:00"/>
    <n v="49"/>
    <s v="56188"/>
    <s v="Mallampalli"/>
    <s v="Srinivasa Rao"/>
    <s v="Srinivasa Rao Mallampalli"/>
    <x v="0"/>
    <n v="310199"/>
    <s v="40000"/>
    <x v="14"/>
    <m/>
    <m/>
    <m/>
    <m/>
    <s v="Phil Windsor"/>
    <x v="12"/>
    <n v="65.5"/>
    <n v="6622.05"/>
    <n v="0"/>
    <n v="6622.05"/>
    <n v="6622.05"/>
    <n v="185.6"/>
    <n v="889.7"/>
    <n v="2589.0300000000002"/>
    <n v="3664.33"/>
    <n v="0"/>
    <m/>
    <m/>
    <m/>
    <n v="187.79375000000002"/>
    <n v="2774.63"/>
    <n v="3847.42"/>
    <n v="12"/>
    <n v="786"/>
    <n v="8485.5437500000007"/>
  </r>
  <r>
    <d v="2024-03-08T00:00:00"/>
    <n v="49"/>
    <s v="53500"/>
    <s v="Gulati"/>
    <s v="Ajay"/>
    <s v="Ajay Gulati"/>
    <x v="0"/>
    <n v="310199"/>
    <s v="40000"/>
    <x v="14"/>
    <m/>
    <m/>
    <m/>
    <m/>
    <s v="Phil Windsor"/>
    <x v="12"/>
    <n v="52"/>
    <n v="5200"/>
    <n v="0"/>
    <n v="5200"/>
    <n v="5200"/>
    <n v="157.16"/>
    <n v="693.45"/>
    <n v="2074.67"/>
    <n v="2925.28"/>
    <n v="0"/>
    <m/>
    <m/>
    <m/>
    <n v="147.33625000000001"/>
    <n v="2231.83"/>
    <n v="2968.17"/>
    <n v="12"/>
    <n v="624"/>
    <n v="6664.7862500000001"/>
  </r>
  <r>
    <d v="2024-03-08T00:00:00"/>
    <n v="49"/>
    <s v="49399"/>
    <s v="Ayeko"/>
    <s v="Michael"/>
    <s v="Michael Ayeko"/>
    <x v="0"/>
    <n v="310199"/>
    <s v="40000"/>
    <x v="14"/>
    <m/>
    <m/>
    <m/>
    <m/>
    <s v="Phil Windsor"/>
    <x v="12"/>
    <n v="45.33"/>
    <n v="4582.8599999999997"/>
    <n v="0"/>
    <n v="4582.8599999999997"/>
    <n v="4582.8599999999997"/>
    <n v="144.82"/>
    <n v="608.29"/>
    <n v="916.6"/>
    <n v="1669.71"/>
    <n v="0"/>
    <m/>
    <m/>
    <m/>
    <n v="129.77875"/>
    <n v="1061.42"/>
    <n v="3521.44"/>
    <n v="12"/>
    <n v="543.96"/>
    <n v="5864.8887500000001"/>
  </r>
  <r>
    <d v="2024-03-08T00:00:00"/>
    <n v="49"/>
    <s v="39593"/>
    <s v="Gough"/>
    <s v="Christopher"/>
    <s v="Christopher Gough"/>
    <x v="0"/>
    <n v="310199"/>
    <s v="40000"/>
    <x v="14"/>
    <m/>
    <m/>
    <m/>
    <m/>
    <s v="Phil Windsor"/>
    <x v="12"/>
    <n v="45"/>
    <n v="4040.1"/>
    <n v="0"/>
    <n v="4040.1"/>
    <n v="3494.69"/>
    <n v="133.96"/>
    <n v="533.39"/>
    <n v="1153"/>
    <n v="1820.35"/>
    <n v="0"/>
    <n v="545.41"/>
    <n v="580.96638000000007"/>
    <m/>
    <n v="114.33725"/>
    <n v="1286.96"/>
    <n v="2207.73"/>
    <n v="12"/>
    <n v="540"/>
    <n v="5808.7936299999992"/>
  </r>
  <r>
    <d v="2024-03-08T00:00:00"/>
    <n v="49"/>
    <s v="63445"/>
    <s v="Bakheit"/>
    <s v="Reem"/>
    <s v="Reem Bakheit"/>
    <x v="0"/>
    <n v="310199"/>
    <s v="40000"/>
    <x v="14"/>
    <m/>
    <m/>
    <m/>
    <m/>
    <s v="Phil Windsor"/>
    <x v="12"/>
    <n v="28.5"/>
    <n v="2879.93"/>
    <n v="0"/>
    <n v="2879.93"/>
    <n v="2879.93"/>
    <n v="110.76"/>
    <n v="373.28"/>
    <n v="1151.5999999999999"/>
    <n v="1635.6399999999999"/>
    <n v="0"/>
    <m/>
    <m/>
    <m/>
    <n v="81.330250000000007"/>
    <n v="1262.3599999999999"/>
    <n v="1617.57"/>
    <n v="12.05"/>
    <n v="343.42500000000001"/>
    <n v="3677.9652500000002"/>
  </r>
  <r>
    <d v="2024-03-08T00:00:00"/>
    <n v="49"/>
    <s v="21849"/>
    <s v="Rajanna"/>
    <s v="Harih"/>
    <s v="Harih Rajanna"/>
    <x v="0"/>
    <n v="310199"/>
    <s v="40000"/>
    <x v="14"/>
    <m/>
    <m/>
    <m/>
    <m/>
    <s v="Phil Windsor"/>
    <x v="7"/>
    <n v="40.5"/>
    <n v="4050"/>
    <n v="0"/>
    <n v="4050"/>
    <n v="4050"/>
    <n v="134.16"/>
    <n v="534.75"/>
    <n v="1324.6"/>
    <n v="1993.5099999999998"/>
    <n v="0"/>
    <m/>
    <m/>
    <m/>
    <n v="114.61875000000001"/>
    <n v="1458.76"/>
    <n v="2591.2399999999998"/>
    <n v="7.5"/>
    <n v="303.75"/>
    <n v="5003.1187499999996"/>
  </r>
  <r>
    <d v="2024-03-08T00:00:00"/>
    <n v="49"/>
    <s v="67579"/>
    <s v="Siddiqui"/>
    <s v="Danish"/>
    <s v="Danish Siddiqui"/>
    <x v="0"/>
    <n v="310199"/>
    <s v="40000"/>
    <x v="14"/>
    <m/>
    <m/>
    <m/>
    <m/>
    <s v="Phil Windsor"/>
    <x v="23"/>
    <n v="38.5"/>
    <n v="3272.5"/>
    <n v="0"/>
    <n v="3272.5"/>
    <n v="3272.5"/>
    <n v="118.61"/>
    <n v="427.46"/>
    <n v="1207.07"/>
    <n v="1753.1399999999999"/>
    <n v="0"/>
    <m/>
    <m/>
    <m/>
    <n v="92.499000000000009"/>
    <n v="1325.6799999999998"/>
    <n v="1946.82"/>
    <n v="7.82"/>
    <n v="301.07"/>
    <n v="4093.529"/>
  </r>
  <r>
    <d v="2024-03-08T00:00:00"/>
    <n v="49"/>
    <s v="52267"/>
    <s v="Chaudhry"/>
    <s v="Jawad Aleem"/>
    <s v="Jawad Aleem Chaudhry"/>
    <x v="0"/>
    <n v="310199"/>
    <s v="40000"/>
    <x v="14"/>
    <m/>
    <m/>
    <m/>
    <m/>
    <s v="Phil Windsor"/>
    <x v="13"/>
    <n v="23"/>
    <n v="2021.01"/>
    <n v="0"/>
    <n v="2021.01"/>
    <n v="2021.01"/>
    <n v="93.58"/>
    <n v="254.75"/>
    <n v="404.2"/>
    <n v="752.53"/>
    <n v="0"/>
    <m/>
    <m/>
    <m/>
    <n v="56.894000000000005"/>
    <n v="497.78"/>
    <n v="1523.23"/>
    <n v="5"/>
    <n v="115"/>
    <n v="2447.6540000000005"/>
  </r>
  <r>
    <d v="2024-03-08T00:00:00"/>
    <n v="49"/>
    <s v="18926"/>
    <s v="Mohammed"/>
    <s v="Ola"/>
    <s v="Ola Mohammed"/>
    <x v="0"/>
    <n v="310199"/>
    <s v="40000"/>
    <x v="14"/>
    <m/>
    <m/>
    <m/>
    <m/>
    <s v="Phil Windsor"/>
    <x v="14"/>
    <n v="11.33"/>
    <n v="906.4"/>
    <n v="0"/>
    <n v="906.4"/>
    <n v="906.4"/>
    <n v="66.44"/>
    <n v="100.93"/>
    <n v="121"/>
    <n v="288.37"/>
    <n v="0"/>
    <m/>
    <m/>
    <m/>
    <n v="25.183250000000001"/>
    <n v="187.44"/>
    <n v="718.96"/>
    <n v="5.58"/>
    <n v="63.221400000000003"/>
    <n v="1095.7346499999999"/>
  </r>
  <r>
    <d v="2024-03-08T00:00:00"/>
    <n v="49"/>
    <s v="61487"/>
    <s v="Awan"/>
    <s v="Mariyem"/>
    <s v="Mariyem Awan"/>
    <x v="2"/>
    <n v="310399"/>
    <s v="40101"/>
    <x v="27"/>
    <m/>
    <m/>
    <m/>
    <m/>
    <s v="Georgina Shenton"/>
    <x v="1"/>
    <n v="108"/>
    <n v="7020"/>
    <n v="0"/>
    <n v="7020"/>
    <n v="7020"/>
    <n v="193.56"/>
    <n v="944.61"/>
    <n v="1404"/>
    <n v="2542.17"/>
    <n v="0"/>
    <m/>
    <m/>
    <m/>
    <n v="199.11525"/>
    <n v="1597.56"/>
    <n v="5422.44"/>
    <n v="5"/>
    <n v="540"/>
    <n v="8703.7252499999995"/>
  </r>
  <r>
    <d v="2024-03-08T00:00:00"/>
    <n v="49"/>
    <s v="56359"/>
    <s v="Zine"/>
    <s v="Maryem"/>
    <s v="Maryem Zine"/>
    <x v="2"/>
    <n v="310399"/>
    <s v="20300"/>
    <x v="9"/>
    <m/>
    <m/>
    <m/>
    <m/>
    <s v="Rachel Green"/>
    <x v="10"/>
    <n v="77.5"/>
    <n v="6401.5"/>
    <n v="0"/>
    <n v="6401.5"/>
    <n v="5537.3"/>
    <n v="181.19"/>
    <n v="859.26"/>
    <n v="2624.57"/>
    <n v="3665.0200000000004"/>
    <n v="0"/>
    <n v="864.2"/>
    <n v="920.53570000000002"/>
    <m/>
    <n v="181.51900000000001"/>
    <n v="2805.76"/>
    <n v="2731.54"/>
    <n v="6"/>
    <n v="465"/>
    <n v="8827.8147000000008"/>
  </r>
  <r>
    <d v="2024-03-08T00:00:00"/>
    <n v="49"/>
    <s v="50467"/>
    <s v="Heremes"/>
    <s v="Yasmine"/>
    <s v="Yasmine Heremes"/>
    <x v="2"/>
    <n v="310399"/>
    <s v="20300"/>
    <x v="9"/>
    <m/>
    <m/>
    <m/>
    <m/>
    <s v="Rachel Green"/>
    <x v="24"/>
    <n v="33.33"/>
    <n v="2071.46"/>
    <n v="0"/>
    <n v="2071.46"/>
    <n v="1791.82"/>
    <n v="94.59"/>
    <n v="261.70999999999998"/>
    <n v="475"/>
    <n v="831.3"/>
    <n v="0"/>
    <n v="279.64"/>
    <n v="297.87594800000005"/>
    <m/>
    <n v="58.329250000000002"/>
    <n v="569.59"/>
    <n v="1222.23"/>
    <n v="6.5"/>
    <n v="216.64499999999998"/>
    <n v="2906.0201979999997"/>
  </r>
  <r>
    <d v="2024-03-08T00:00:00"/>
    <n v="49"/>
    <s v="62027"/>
    <s v="Mann"/>
    <s v="Stuart"/>
    <s v="Stuart Mann"/>
    <x v="2"/>
    <n v="310399"/>
    <s v="20300"/>
    <x v="9"/>
    <m/>
    <m/>
    <m/>
    <m/>
    <s v="Rachel Green"/>
    <x v="18"/>
    <n v="35"/>
    <n v="2048.5500000000002"/>
    <n v="0"/>
    <n v="2048.5500000000002"/>
    <n v="1772"/>
    <n v="94.13"/>
    <n v="258.55"/>
    <n v="354.4"/>
    <n v="707.07999999999993"/>
    <n v="146"/>
    <n v="276.55"/>
    <n v="294.58149000000003"/>
    <m/>
    <n v="57.677500000000009"/>
    <n v="594.53"/>
    <n v="1177.47"/>
    <n v="5"/>
    <n v="175"/>
    <n v="2834.3589900000006"/>
  </r>
  <r>
    <d v="2024-03-08T00:00:00"/>
    <n v="49"/>
    <s v="66566"/>
    <s v="Davies"/>
    <s v="Marie"/>
    <s v="Marie Davies"/>
    <x v="2"/>
    <n v="310399"/>
    <s v="20417"/>
    <x v="17"/>
    <m/>
    <m/>
    <m/>
    <m/>
    <s v="Chris Bessex"/>
    <x v="15"/>
    <n v="78.92"/>
    <n v="4904.09"/>
    <n v="0"/>
    <n v="4904.09"/>
    <n v="4904.09"/>
    <n v="151.24"/>
    <n v="652.62"/>
    <n v="0"/>
    <n v="803.86"/>
    <n v="403"/>
    <m/>
    <m/>
    <m/>
    <n v="138.91775000000001"/>
    <n v="554.24"/>
    <n v="4349.8500000000004"/>
    <n v="6.5"/>
    <n v="512.98"/>
    <n v="6208.6077499999992"/>
  </r>
  <r>
    <d v="2024-03-08T00:00:00"/>
    <n v="49"/>
    <s v="51411"/>
    <s v="Exton"/>
    <s v="Simon"/>
    <s v="Simon Exton"/>
    <x v="0"/>
    <n v="310199"/>
    <s v="20102"/>
    <x v="16"/>
    <m/>
    <m/>
    <m/>
    <m/>
    <s v="Sam Morris"/>
    <x v="1"/>
    <n v="37.5"/>
    <n v="3233.25"/>
    <n v="0"/>
    <n v="3233.25"/>
    <n v="2796.77"/>
    <n v="117.82"/>
    <n v="422.04"/>
    <n v="1258.6500000000001"/>
    <n v="1798.5100000000002"/>
    <n v="0"/>
    <n v="436.48"/>
    <n v="464.94135000000006"/>
    <m/>
    <n v="91.382249999999999"/>
    <n v="1376.47"/>
    <n v="1420.3"/>
    <n v="9.5"/>
    <n v="356.25"/>
    <n v="4567.8635999999997"/>
  </r>
  <r>
    <d v="2024-03-08T00:00:00"/>
    <n v="49"/>
    <s v="48068"/>
    <s v="Abusahmen"/>
    <s v="Nadia"/>
    <s v="Nadia Abusahmen"/>
    <x v="1"/>
    <n v="310399"/>
    <s v="20102"/>
    <x v="16"/>
    <m/>
    <m/>
    <m/>
    <m/>
    <s v="Sam Morris"/>
    <x v="15"/>
    <n v="57"/>
    <n v="2178.54"/>
    <n v="0"/>
    <n v="2178.54"/>
    <n v="1884.45"/>
    <n v="96.73"/>
    <n v="276.49"/>
    <n v="514.6"/>
    <n v="887.82"/>
    <n v="157"/>
    <n v="294.08999999999997"/>
    <n v="313.27405200000004"/>
    <m/>
    <n v="61.375749999999996"/>
    <n v="768.33"/>
    <n v="1116.1199999999999"/>
    <n v="6"/>
    <n v="342"/>
    <n v="3171.6798020000001"/>
  </r>
  <r>
    <d v="2024-03-08T00:00:00"/>
    <n v="49"/>
    <s v="130"/>
    <s v="Kanoun"/>
    <s v="Fathi"/>
    <s v="Fathi Kanoun"/>
    <x v="0"/>
    <n v="310199"/>
    <s v="20111"/>
    <x v="6"/>
    <m/>
    <m/>
    <m/>
    <m/>
    <s v="Sam Morris"/>
    <x v="6"/>
    <n v="40.5"/>
    <n v="3847.5"/>
    <n v="0"/>
    <n v="3847.5"/>
    <n v="3847.5"/>
    <n v="130.11000000000001"/>
    <n v="506.81"/>
    <n v="1465.83"/>
    <n v="2102.75"/>
    <n v="0"/>
    <m/>
    <m/>
    <m/>
    <n v="108.85775000000001"/>
    <n v="1595.94"/>
    <n v="2251.56"/>
    <n v="9"/>
    <n v="364.5"/>
    <n v="4827.6677500000005"/>
  </r>
  <r>
    <d v="2024-03-08T00:00:00"/>
    <n v="49"/>
    <s v="22427"/>
    <s v="Chaudhry"/>
    <s v="Salim"/>
    <s v="Salim Chaudhry"/>
    <x v="0"/>
    <n v="310199"/>
    <s v="20111"/>
    <x v="6"/>
    <m/>
    <m/>
    <m/>
    <m/>
    <s v="Sam Morris"/>
    <x v="7"/>
    <n v="40.5"/>
    <n v="3969"/>
    <n v="0"/>
    <n v="3969"/>
    <n v="3969"/>
    <n v="0"/>
    <n v="523.58000000000004"/>
    <n v="1585.53"/>
    <n v="2109.11"/>
    <n v="0"/>
    <m/>
    <m/>
    <m/>
    <n v="112.31450000000001"/>
    <n v="1585.53"/>
    <n v="2383.4699999999998"/>
    <n v="7.5"/>
    <n v="303.75"/>
    <n v="4908.6445000000003"/>
  </r>
  <r>
    <d v="2024-03-08T00:00:00"/>
    <n v="49"/>
    <s v="147"/>
    <s v="Baciu"/>
    <s v="Alexandra"/>
    <s v="Alexandra Baciu"/>
    <x v="4"/>
    <n v="310399"/>
    <s v="20111"/>
    <x v="6"/>
    <m/>
    <m/>
    <m/>
    <m/>
    <s v="Sam Morris"/>
    <x v="15"/>
    <n v="30"/>
    <n v="1291.8"/>
    <n v="0"/>
    <n v="1291.8"/>
    <n v="1291.8"/>
    <n v="79"/>
    <n v="154.12"/>
    <n v="274.60000000000002"/>
    <n v="507.72"/>
    <n v="0"/>
    <m/>
    <m/>
    <m/>
    <n v="36.148000000000003"/>
    <n v="353.6"/>
    <n v="938.2"/>
    <n v="6"/>
    <n v="180"/>
    <n v="1662.068"/>
  </r>
  <r>
    <d v="2024-03-08T00:00:00"/>
    <n v="49"/>
    <s v="177"/>
    <s v="Labutiene"/>
    <s v="Birute"/>
    <s v="Birute Labutiene"/>
    <x v="4"/>
    <n v="310399"/>
    <s v="20111"/>
    <x v="6"/>
    <m/>
    <m/>
    <m/>
    <m/>
    <s v="Sam Morris"/>
    <x v="6"/>
    <n v="30"/>
    <n v="1147.2"/>
    <n v="0"/>
    <n v="1147.2"/>
    <n v="992.33"/>
    <n v="0"/>
    <n v="134.16999999999999"/>
    <n v="155.80000000000001"/>
    <n v="289.97000000000003"/>
    <n v="0"/>
    <n v="154.87"/>
    <n v="164.96736000000001"/>
    <m/>
    <n v="32.034250000000007"/>
    <n v="155.80000000000001"/>
    <n v="836.53"/>
    <n v="6"/>
    <n v="180"/>
    <n v="1658.3716100000001"/>
  </r>
  <r>
    <d v="2024-03-08T00:00:00"/>
    <n v="49"/>
    <s v="34824"/>
    <s v="Rafique"/>
    <s v="Rabia"/>
    <s v="Rabia Rafique"/>
    <x v="4"/>
    <n v="310399"/>
    <s v="20111"/>
    <x v="6"/>
    <m/>
    <m/>
    <m/>
    <m/>
    <s v="Sam Morris"/>
    <x v="15"/>
    <n v="13"/>
    <n v="581.88"/>
    <n v="0"/>
    <n v="581.88"/>
    <n v="581.88"/>
    <n v="33.99"/>
    <n v="56.15"/>
    <n v="68"/>
    <n v="158.13999999999999"/>
    <n v="0"/>
    <m/>
    <m/>
    <m/>
    <n v="15.950749999999999"/>
    <n v="101.99000000000001"/>
    <n v="479.89"/>
    <n v="6"/>
    <n v="78"/>
    <n v="731.98074999999994"/>
  </r>
  <r>
    <d v="2024-03-08T00:00:00"/>
    <n v="49"/>
    <s v="61884"/>
    <s v="Kodali"/>
    <s v="Kavitha"/>
    <s v="Kavitha Kodali"/>
    <x v="0"/>
    <n v="310199"/>
    <s v="20004"/>
    <x v="3"/>
    <m/>
    <m/>
    <m/>
    <m/>
    <s v="Deb Lowe"/>
    <x v="13"/>
    <n v="38.5"/>
    <n v="3850"/>
    <n v="0"/>
    <n v="3850"/>
    <n v="3850"/>
    <n v="130.16"/>
    <n v="507.15"/>
    <n v="704"/>
    <n v="1341.31"/>
    <n v="0"/>
    <m/>
    <m/>
    <m/>
    <n v="108.92874999999999"/>
    <n v="834.16"/>
    <n v="3015.84"/>
    <s v="7.5,8.7"/>
    <n v="315.75"/>
    <n v="4781.8287499999997"/>
  </r>
  <r>
    <d v="2024-03-08T00:00:00"/>
    <n v="49"/>
    <s v="57653"/>
    <s v="Alam"/>
    <s v="Nadeem"/>
    <s v="Nadeem Alam"/>
    <x v="0"/>
    <n v="310199"/>
    <s v="20004"/>
    <x v="3"/>
    <m/>
    <m/>
    <m/>
    <m/>
    <s v="Deb Lowe"/>
    <x v="15"/>
    <n v="16"/>
    <n v="1588.8"/>
    <n v="0"/>
    <n v="1588.8"/>
    <n v="1588.8"/>
    <n v="84.94"/>
    <n v="195.11"/>
    <n v="393.8"/>
    <n v="673.85"/>
    <n v="0"/>
    <m/>
    <m/>
    <m/>
    <n v="44.597749999999998"/>
    <n v="478.74"/>
    <n v="1110.06"/>
    <n v="9.5"/>
    <n v="152"/>
    <n v="1980.5077499999998"/>
  </r>
  <r>
    <d v="2024-03-08T00:00:00"/>
    <n v="49"/>
    <s v="66756"/>
    <s v="Hussain"/>
    <s v="Rafaqat"/>
    <s v="Rafaqat Hussain"/>
    <x v="0"/>
    <n v="310199"/>
    <s v="20004"/>
    <x v="3"/>
    <m/>
    <m/>
    <m/>
    <m/>
    <s v="Deb Lowe"/>
    <x v="3"/>
    <n v="15"/>
    <n v="1500"/>
    <n v="0"/>
    <n v="1500"/>
    <n v="1500"/>
    <n v="83.16"/>
    <n v="182.85"/>
    <n v="455"/>
    <n v="721.01"/>
    <n v="0"/>
    <m/>
    <m/>
    <m/>
    <n v="42.071249999999999"/>
    <n v="538.16"/>
    <n v="961.84"/>
    <n v="8.6999999999999993"/>
    <n v="130.5"/>
    <n v="1855.4212499999999"/>
  </r>
  <r>
    <d v="2024-03-08T00:00:00"/>
    <n v="49"/>
    <s v="57708"/>
    <s v="Rosser"/>
    <s v="Michael"/>
    <s v="Michael Rosser"/>
    <x v="0"/>
    <n v="310199"/>
    <s v="20004"/>
    <x v="3"/>
    <m/>
    <m/>
    <m/>
    <m/>
    <s v="Deb Lowe"/>
    <x v="15"/>
    <n v="7.5"/>
    <n v="744.75"/>
    <n v="0"/>
    <n v="744.75"/>
    <n v="744.75"/>
    <n v="50.27"/>
    <n v="78.62"/>
    <n v="297.60000000000002"/>
    <n v="426.49"/>
    <n v="0"/>
    <m/>
    <m/>
    <m/>
    <n v="20.584250000000001"/>
    <n v="347.87"/>
    <n v="396.88"/>
    <n v="9.5"/>
    <n v="71.25"/>
    <n v="915.20425"/>
  </r>
  <r>
    <d v="2024-03-08T00:00:00"/>
    <n v="49"/>
    <s v="42703"/>
    <s v="Gupta"/>
    <s v="Dev"/>
    <s v="Dev Gupta"/>
    <x v="3"/>
    <n v="310299"/>
    <s v="20004"/>
    <x v="3"/>
    <m/>
    <m/>
    <m/>
    <m/>
    <s v="Deb Lowe"/>
    <x v="20"/>
    <n v="15"/>
    <n v="948.15"/>
    <n v="0"/>
    <n v="948.15"/>
    <n v="820.15"/>
    <n v="0"/>
    <n v="106.69"/>
    <n v="164"/>
    <n v="270.69"/>
    <n v="0"/>
    <n v="128"/>
    <n v="136.34397000000001"/>
    <m/>
    <n v="26.370999999999999"/>
    <n v="164"/>
    <n v="656.15"/>
    <n v="7"/>
    <n v="105"/>
    <n v="1322.5549700000001"/>
  </r>
  <r>
    <d v="2024-03-08T00:00:00"/>
    <n v="49"/>
    <s v="67241"/>
    <s v="Ahmed"/>
    <s v="Adnan"/>
    <s v="Adnan Ahmed"/>
    <x v="4"/>
    <n v="310399"/>
    <s v="20004"/>
    <x v="3"/>
    <m/>
    <m/>
    <m/>
    <m/>
    <s v="Deb Lowe"/>
    <x v="0"/>
    <n v="25.5"/>
    <n v="1159.23"/>
    <n v="0"/>
    <n v="1159.23"/>
    <n v="1002.74"/>
    <n v="76.34"/>
    <n v="135.83000000000001"/>
    <n v="-1557.13"/>
    <n v="-1344.96"/>
    <n v="0"/>
    <n v="156.49"/>
    <n v="166.69727400000002"/>
    <m/>
    <n v="32.3765"/>
    <n v="-1480.7900000000002"/>
    <n v="2483.5300000000002"/>
    <n v="5.25"/>
    <n v="133.875"/>
    <n v="1628.0087740000001"/>
  </r>
  <r>
    <d v="2024-03-08T00:00:00"/>
    <n v="49"/>
    <s v="64236"/>
    <s v="Alizadragheb"/>
    <s v="Niloofar"/>
    <s v="Niloofar Alizadragheb"/>
    <x v="4"/>
    <n v="310399"/>
    <s v="20004"/>
    <x v="3"/>
    <m/>
    <m/>
    <m/>
    <m/>
    <s v="Deb Lowe"/>
    <x v="6"/>
    <n v="17"/>
    <n v="850"/>
    <n v="0"/>
    <n v="850"/>
    <n v="850"/>
    <n v="60.8"/>
    <n v="93.15"/>
    <n v="170"/>
    <n v="323.95"/>
    <n v="0"/>
    <m/>
    <m/>
    <m/>
    <n v="23.578749999999999"/>
    <n v="230.8"/>
    <n v="619.20000000000005"/>
    <n v="6"/>
    <n v="102"/>
    <n v="1068.72875"/>
  </r>
  <r>
    <d v="2024-03-08T00:00:00"/>
    <n v="49"/>
    <s v="67240"/>
    <s v="Anto-boatang"/>
    <s v="Cameron"/>
    <s v="Cameron Anto-boatang"/>
    <x v="4"/>
    <n v="310399"/>
    <s v="20004"/>
    <x v="3"/>
    <m/>
    <m/>
    <m/>
    <m/>
    <s v="Deb Lowe"/>
    <x v="5"/>
    <n v="17.5"/>
    <n v="770"/>
    <n v="0"/>
    <n v="770"/>
    <n v="770"/>
    <n v="52.8"/>
    <n v="82.11"/>
    <n v="105.6"/>
    <n v="240.51"/>
    <n v="0"/>
    <m/>
    <m/>
    <m/>
    <n v="21.302750000000003"/>
    <n v="158.39999999999998"/>
    <n v="611.6"/>
    <n v="5"/>
    <n v="87.5"/>
    <n v="960.91274999999996"/>
  </r>
  <r>
    <d v="2024-03-08T00:00:00"/>
    <n v="49"/>
    <s v="53697"/>
    <s v="Liaqat"/>
    <s v="Beenish"/>
    <s v="Beenish Liaqat"/>
    <x v="1"/>
    <n v="310399"/>
    <s v="20011"/>
    <x v="4"/>
    <m/>
    <m/>
    <m/>
    <m/>
    <s v="Sam Morris"/>
    <x v="3"/>
    <n v="11"/>
    <n v="495"/>
    <n v="0"/>
    <n v="495"/>
    <n v="495"/>
    <n v="25.3"/>
    <n v="44.16"/>
    <n v="-447.8"/>
    <n v="-378.34000000000003"/>
    <n v="0"/>
    <m/>
    <m/>
    <m/>
    <n v="13.478999999999999"/>
    <n v="-422.5"/>
    <n v="917.5"/>
    <n v="5"/>
    <n v="55"/>
    <n v="607.63900000000001"/>
  </r>
  <r>
    <d v="2024-03-08T00:00:00"/>
    <n v="49"/>
    <s v="66391"/>
    <s v="Malayil"/>
    <s v="Loui"/>
    <s v="Loui Malayil"/>
    <x v="4"/>
    <n v="310399"/>
    <s v="20011"/>
    <x v="4"/>
    <m/>
    <m/>
    <m/>
    <m/>
    <s v="Sam Morris"/>
    <x v="15"/>
    <n v="56.5"/>
    <n v="2528.94"/>
    <n v="0"/>
    <n v="2528.94"/>
    <n v="2528.94"/>
    <n v="103.74"/>
    <n v="324.85000000000002"/>
    <n v="872.27"/>
    <n v="1300.8600000000001"/>
    <n v="0"/>
    <m/>
    <m/>
    <m/>
    <n v="71.344750000000005"/>
    <n v="976.01"/>
    <n v="1552.93"/>
    <n v="6"/>
    <n v="339"/>
    <n v="3264.1347500000002"/>
  </r>
  <r>
    <d v="2024-03-08T00:00:00"/>
    <n v="49"/>
    <s v="50098"/>
    <s v="Hussain"/>
    <s v="Abid"/>
    <s v="Abid Hussain"/>
    <x v="0"/>
    <n v="310199"/>
    <s v="20013"/>
    <x v="5"/>
    <m/>
    <m/>
    <m/>
    <m/>
    <s v="Sam Morris"/>
    <x v="3"/>
    <n v="105"/>
    <n v="10605"/>
    <n v="0"/>
    <n v="10605"/>
    <n v="10605"/>
    <n v="265.26"/>
    <n v="1439.34"/>
    <n v="4223.1499999999996"/>
    <n v="5927.75"/>
    <n v="0"/>
    <m/>
    <m/>
    <m/>
    <n v="301.10849999999999"/>
    <n v="4488.41"/>
    <n v="6116.59"/>
    <n v="7.5"/>
    <n v="787.5"/>
    <n v="13132.9485"/>
  </r>
  <r>
    <d v="2024-03-08T00:00:00"/>
    <n v="49"/>
    <s v="126"/>
    <s v="Abbas"/>
    <s v="Shahab"/>
    <s v="Shahab Abbas"/>
    <x v="0"/>
    <n v="310199"/>
    <s v="20013"/>
    <x v="5"/>
    <m/>
    <m/>
    <m/>
    <m/>
    <s v="Sam Morris"/>
    <x v="5"/>
    <n v="48.5"/>
    <n v="4850"/>
    <n v="0"/>
    <n v="4850"/>
    <n v="4850"/>
    <n v="150.16"/>
    <n v="645.15"/>
    <n v="1905.93"/>
    <n v="2701.24"/>
    <n v="0"/>
    <m/>
    <m/>
    <m/>
    <n v="137.37875"/>
    <n v="2056.09"/>
    <n v="2793.91"/>
    <n v="7.5"/>
    <n v="363.75"/>
    <n v="5996.2787499999995"/>
  </r>
  <r>
    <d v="2024-03-08T00:00:00"/>
    <n v="49"/>
    <s v="24384"/>
    <s v="Sultana"/>
    <s v="Nasira"/>
    <s v="Nasira Sultana"/>
    <x v="4"/>
    <n v="310399"/>
    <s v="20013"/>
    <x v="5"/>
    <m/>
    <m/>
    <m/>
    <m/>
    <s v="Sam Morris"/>
    <x v="16"/>
    <n v="35.5"/>
    <n v="1559.87"/>
    <n v="0"/>
    <n v="1559.87"/>
    <n v="1559.87"/>
    <n v="84.36"/>
    <n v="191.12"/>
    <n v="382.2"/>
    <n v="657.68000000000006"/>
    <n v="0"/>
    <m/>
    <m/>
    <m/>
    <n v="43.774749999999997"/>
    <n v="466.56"/>
    <n v="1093.31"/>
    <n v="5"/>
    <n v="177.5"/>
    <n v="1972.2647499999998"/>
  </r>
  <r>
    <d v="2024-03-08T00:00:00"/>
    <n v="49"/>
    <s v="50257"/>
    <s v="Hussain"/>
    <s v="Shahadat"/>
    <s v="Shahadat Hussain"/>
    <x v="4"/>
    <n v="310399"/>
    <s v="20411"/>
    <x v="37"/>
    <m/>
    <m/>
    <m/>
    <m/>
    <s v="Chris Bessex"/>
    <x v="15"/>
    <n v="4.5"/>
    <n v="201.42"/>
    <n v="0"/>
    <n v="201.42"/>
    <n v="201.42"/>
    <n v="0"/>
    <n v="3.64"/>
    <n v="-165.8"/>
    <n v="-162.16000000000003"/>
    <n v="0"/>
    <m/>
    <m/>
    <m/>
    <n v="5.1265000000000001"/>
    <n v="-165.8"/>
    <n v="367.22"/>
    <n v="6"/>
    <n v="27"/>
    <n v="237.18649999999997"/>
  </r>
  <r>
    <d v="2024-03-08T00:00:00"/>
    <n v="49"/>
    <s v="62519"/>
    <s v="Ding"/>
    <s v="Michael"/>
    <s v="Michael Ding"/>
    <x v="0"/>
    <n v="310199"/>
    <s v="20407"/>
    <x v="11"/>
    <m/>
    <m/>
    <m/>
    <m/>
    <s v="Chris Bessex"/>
    <x v="26"/>
    <n v="58.25"/>
    <n v="7281.25"/>
    <n v="0"/>
    <n v="7281.25"/>
    <n v="7281.25"/>
    <n v="198.78"/>
    <n v="980.67"/>
    <n v="2888.72"/>
    <n v="4068.17"/>
    <n v="0"/>
    <m/>
    <m/>
    <m/>
    <n v="206.548"/>
    <n v="3087.5"/>
    <n v="4193.75"/>
    <n v="7.5"/>
    <n v="436.875"/>
    <n v="8905.3430000000008"/>
  </r>
  <r>
    <d v="2024-03-08T00:00:00"/>
    <n v="49"/>
    <s v="66247"/>
    <s v="Roy"/>
    <s v="Shishir"/>
    <s v="Shishir Roy"/>
    <x v="0"/>
    <n v="310199"/>
    <s v="20407"/>
    <x v="11"/>
    <m/>
    <m/>
    <m/>
    <m/>
    <s v="Chris Bessex"/>
    <x v="26"/>
    <n v="16"/>
    <n v="1776"/>
    <n v="0"/>
    <n v="1776"/>
    <n v="1536.24"/>
    <n v="88.68"/>
    <n v="220.94"/>
    <n v="210.4"/>
    <n v="520.02"/>
    <n v="0"/>
    <n v="239.76"/>
    <n v="255.38880000000003"/>
    <m/>
    <n v="49.923500000000004"/>
    <n v="299.08000000000004"/>
    <n v="1237.1600000000001"/>
    <n v="7.5"/>
    <n v="120"/>
    <n v="2422.2523000000001"/>
  </r>
  <r>
    <d v="2024-03-08T00:00:00"/>
    <n v="49"/>
    <s v="97"/>
    <s v="Sood"/>
    <s v="Prabhat"/>
    <s v="Prabhat Sood"/>
    <x v="0"/>
    <n v="310199"/>
    <s v="20141"/>
    <x v="7"/>
    <m/>
    <m/>
    <m/>
    <m/>
    <s v="Sam Morris"/>
    <x v="4"/>
    <n v="32"/>
    <n v="3200"/>
    <n v="0"/>
    <n v="3200"/>
    <n v="3200"/>
    <n v="117.16"/>
    <n v="417.45"/>
    <n v="640"/>
    <n v="1174.6100000000001"/>
    <n v="0"/>
    <m/>
    <m/>
    <m/>
    <n v="90.436250000000001"/>
    <n v="757.16"/>
    <n v="2442.84"/>
    <n v="7.5"/>
    <n v="240"/>
    <n v="3947.88625"/>
  </r>
  <r>
    <d v="2024-03-08T00:00:00"/>
    <n v="49"/>
    <s v="52021"/>
    <s v="Pannala"/>
    <s v="Shraddha"/>
    <s v="Shraddha Pannala"/>
    <x v="4"/>
    <n v="310399"/>
    <s v="20122"/>
    <x v="22"/>
    <m/>
    <m/>
    <m/>
    <m/>
    <s v="Sam Morris"/>
    <x v="6"/>
    <n v="40"/>
    <n v="1590"/>
    <n v="0"/>
    <n v="1590"/>
    <n v="1375.35"/>
    <n v="84.96"/>
    <n v="195.27"/>
    <n v="275.2"/>
    <n v="555.43000000000006"/>
    <n v="0"/>
    <n v="214.65"/>
    <n v="228.64200000000002"/>
    <m/>
    <n v="44.631750000000004"/>
    <n v="360.15999999999997"/>
    <n v="1015.19"/>
    <n v="6"/>
    <n v="240"/>
    <n v="2298.5437499999998"/>
  </r>
  <r>
    <d v="2024-03-08T00:00:00"/>
    <n v="49"/>
    <s v="58693"/>
    <s v="Jeyanantham"/>
    <s v="Kishaan"/>
    <s v="Kishaan Jeyanantham"/>
    <x v="4"/>
    <n v="310399"/>
    <s v="20122"/>
    <x v="22"/>
    <m/>
    <m/>
    <m/>
    <m/>
    <s v="Sam Morris"/>
    <x v="6"/>
    <n v="24.5"/>
    <n v="1102.5"/>
    <n v="0"/>
    <n v="1102.5"/>
    <n v="1102.5"/>
    <n v="75.209999999999994"/>
    <n v="128"/>
    <n v="199"/>
    <n v="402.21"/>
    <n v="51"/>
    <m/>
    <m/>
    <m/>
    <n v="30.762500000000003"/>
    <n v="325.20999999999998"/>
    <n v="777.29"/>
    <n v="6"/>
    <n v="147"/>
    <n v="1408.2625"/>
  </r>
  <r>
    <d v="2024-03-08T00:00:00"/>
    <n v="49"/>
    <s v="35305"/>
    <s v="Dube"/>
    <s v="Rashmi"/>
    <s v="Rashmi Dube"/>
    <x v="0"/>
    <n v="310199"/>
    <s v="10633"/>
    <x v="2"/>
    <m/>
    <m/>
    <m/>
    <m/>
    <s v="Bernadette Houlton"/>
    <x v="2"/>
    <n v="67.5"/>
    <n v="5504.32"/>
    <n v="0"/>
    <n v="5504.32"/>
    <n v="4761.24"/>
    <n v="163.25"/>
    <n v="735.45"/>
    <n v="1602.8"/>
    <n v="2501.5"/>
    <n v="0"/>
    <n v="743.08"/>
    <n v="791.52121599999998"/>
    <m/>
    <n v="155.99424999999999"/>
    <n v="1766.05"/>
    <n v="2995.19"/>
    <s v="3.75,7.5"/>
    <n v="386.25"/>
    <n v="7573.5354659999994"/>
  </r>
  <r>
    <d v="2024-03-08T00:00:00"/>
    <n v="49"/>
    <s v="64184"/>
    <s v="Sanghera"/>
    <s v="Aneil"/>
    <s v="Aneil Sanghera"/>
    <x v="2"/>
    <n v="310399"/>
    <s v="10423"/>
    <x v="36"/>
    <m/>
    <m/>
    <m/>
    <m/>
    <s v="Laura Gacek"/>
    <x v="0"/>
    <n v="35.5"/>
    <n v="1733.82"/>
    <n v="0"/>
    <n v="1733.82"/>
    <n v="1499.76"/>
    <n v="87.84"/>
    <n v="215.12"/>
    <n v="599.6"/>
    <n v="902.56000000000006"/>
    <n v="0"/>
    <n v="234.06"/>
    <n v="249.32331600000001"/>
    <m/>
    <n v="48.723500000000001"/>
    <n v="687.44"/>
    <n v="812.32"/>
    <n v="5"/>
    <n v="177.5"/>
    <n v="2424.4868160000001"/>
  </r>
  <r>
    <d v="2024-03-08T00:00:00"/>
    <n v="49"/>
    <s v="59646"/>
    <s v="Veres"/>
    <s v="Andrea Eniko"/>
    <s v="Andrea Eniko Veres"/>
    <x v="2"/>
    <n v="310399"/>
    <s v="10423"/>
    <x v="36"/>
    <m/>
    <m/>
    <m/>
    <m/>
    <s v="Laura Gacek"/>
    <x v="35"/>
    <n v="26.5"/>
    <n v="1370.58"/>
    <n v="0"/>
    <n v="1370.58"/>
    <n v="1370.58"/>
    <n v="80.569999999999993"/>
    <n v="164.99"/>
    <n v="548"/>
    <n v="793.56"/>
    <n v="0"/>
    <m/>
    <m/>
    <m/>
    <n v="38.389250000000004"/>
    <n v="628.56999999999994"/>
    <n v="742.01"/>
    <n v="5"/>
    <n v="132.5"/>
    <n v="1706.4592499999999"/>
  </r>
  <r>
    <d v="2024-03-08T00:00:00"/>
    <n v="49"/>
    <s v="60414"/>
    <s v="Ibeanusi"/>
    <s v="Ejike"/>
    <s v="Ejike Ibeanusi"/>
    <x v="1"/>
    <n v="310399"/>
    <s v="30103"/>
    <x v="24"/>
    <m/>
    <m/>
    <m/>
    <m/>
    <s v="Wendy Fradley"/>
    <x v="6"/>
    <n v="41.5"/>
    <n v="1867.5"/>
    <n v="0"/>
    <n v="1867.5"/>
    <n v="1867.5"/>
    <n v="90.51"/>
    <n v="233.57"/>
    <n v="505.4"/>
    <n v="829.48"/>
    <n v="0"/>
    <m/>
    <m/>
    <m/>
    <n v="52.526750000000007"/>
    <n v="595.91"/>
    <n v="1271.5899999999999"/>
    <n v="6"/>
    <n v="249"/>
    <n v="2402.5967500000002"/>
  </r>
  <r>
    <d v="2024-03-08T00:00:00"/>
    <n v="49"/>
    <s v="49831"/>
    <s v="George"/>
    <s v="Sini"/>
    <s v="Sini George"/>
    <x v="2"/>
    <n v="310399"/>
    <s v="30103"/>
    <x v="24"/>
    <m/>
    <m/>
    <m/>
    <m/>
    <s v="Wendy Fradley"/>
    <x v="6"/>
    <n v="72"/>
    <n v="6480"/>
    <n v="0"/>
    <n v="6480"/>
    <n v="6480"/>
    <n v="182.76"/>
    <n v="870.09"/>
    <n v="2556.62"/>
    <n v="3609.47"/>
    <n v="0"/>
    <m/>
    <m/>
    <m/>
    <n v="183.75225"/>
    <n v="2739.38"/>
    <n v="3740.62"/>
    <n v="5.25"/>
    <n v="378"/>
    <n v="7911.8422499999997"/>
  </r>
  <r>
    <d v="2024-03-08T00:00:00"/>
    <n v="49"/>
    <s v="54587"/>
    <s v="Al-qassab"/>
    <s v="Saad"/>
    <s v="Saad Al-qassab"/>
    <x v="0"/>
    <n v="310199"/>
    <s v="30109"/>
    <x v="13"/>
    <m/>
    <m/>
    <m/>
    <m/>
    <s v="Wendy Fradley"/>
    <x v="5"/>
    <n v="21.75"/>
    <n v="2341.17"/>
    <n v="0"/>
    <n v="2341.17"/>
    <n v="2341.17"/>
    <n v="99.98"/>
    <n v="298.93"/>
    <n v="766.98"/>
    <n v="1165.8900000000001"/>
    <n v="0"/>
    <m/>
    <m/>
    <m/>
    <n v="66.002499999999998"/>
    <n v="866.96"/>
    <n v="1474.21"/>
    <n v="7.51"/>
    <n v="163.3425"/>
    <n v="2869.4450000000002"/>
  </r>
  <r>
    <d v="2024-03-08T00:00:00"/>
    <n v="49"/>
    <s v="55840"/>
    <s v="Otonti"/>
    <s v="Anele"/>
    <s v="Anele Otonti"/>
    <x v="2"/>
    <n v="310399"/>
    <s v="30301"/>
    <x v="19"/>
    <m/>
    <m/>
    <m/>
    <m/>
    <s v="Laura Lyth"/>
    <x v="4"/>
    <n v="25.5"/>
    <n v="1447.64"/>
    <n v="0"/>
    <n v="1447.64"/>
    <n v="1252.21"/>
    <n v="82.11"/>
    <n v="175.63"/>
    <n v="292.76"/>
    <n v="550.5"/>
    <n v="0"/>
    <n v="195.43"/>
    <n v="208.17063200000004"/>
    <m/>
    <n v="40.58175"/>
    <n v="374.87"/>
    <n v="877.34"/>
    <n v="5.25"/>
    <n v="133.875"/>
    <n v="2005.8973820000001"/>
  </r>
  <r>
    <d v="2024-03-08T00:00:00"/>
    <n v="49"/>
    <s v="30867"/>
    <s v="Khir"/>
    <s v="Ibrahim"/>
    <s v="Ibrahim Khir"/>
    <x v="0"/>
    <n v="310199"/>
    <s v="20312"/>
    <x v="10"/>
    <m/>
    <m/>
    <m/>
    <m/>
    <s v="Rachel Green"/>
    <x v="10"/>
    <n v="38"/>
    <n v="4132.88"/>
    <n v="0"/>
    <n v="4132.88"/>
    <n v="4132.88"/>
    <n v="135.82"/>
    <n v="546.19000000000005"/>
    <n v="1529.28"/>
    <n v="2211.29"/>
    <n v="0"/>
    <m/>
    <m/>
    <m/>
    <n v="116.97675"/>
    <n v="1665.1"/>
    <n v="2467.7800000000002"/>
    <n v="11.23"/>
    <n v="426.74"/>
    <n v="5222.7867499999993"/>
  </r>
  <r>
    <d v="2024-03-08T00:00:00"/>
    <n v="49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n v="6.5"/>
    <n v="243.75"/>
    <n v="3499.6419999999998"/>
  </r>
  <r>
    <d v="2024-03-08T00:00:00"/>
    <n v="49"/>
    <s v="61107"/>
    <s v="Chowdhury"/>
    <s v="Muhammad"/>
    <s v="Muhammad Chowdhury"/>
    <x v="4"/>
    <n v="310399"/>
    <s v="20312"/>
    <x v="10"/>
    <m/>
    <m/>
    <m/>
    <m/>
    <s v="Rachel Green"/>
    <x v="24"/>
    <n v="109.5"/>
    <n v="4818"/>
    <n v="0"/>
    <n v="4818"/>
    <n v="4818"/>
    <n v="149.52000000000001"/>
    <n v="640.74"/>
    <n v="1184.5999999999999"/>
    <n v="1974.86"/>
    <n v="0"/>
    <m/>
    <m/>
    <m/>
    <n v="136.46850000000001"/>
    <n v="1334.12"/>
    <n v="3483.88"/>
    <n v="6"/>
    <n v="657"/>
    <n v="6252.2084999999997"/>
  </r>
  <r>
    <d v="2024-03-08T00:00:00"/>
    <n v="49"/>
    <s v="64104"/>
    <s v="Agu"/>
    <s v="Nnaemeka Mattias"/>
    <s v="Nnaemeka Mattias Agu"/>
    <x v="7"/>
    <n v="310399"/>
    <s v="40119"/>
    <x v="20"/>
    <m/>
    <m/>
    <m/>
    <m/>
    <s v="Laura Lyth"/>
    <x v="24"/>
    <n v="70"/>
    <n v="4118.1000000000004"/>
    <n v="0"/>
    <n v="4118.1000000000004"/>
    <n v="4118.1000000000004"/>
    <n v="135.52000000000001"/>
    <n v="544.15"/>
    <n v="823.6"/>
    <n v="1503.27"/>
    <n v="0"/>
    <m/>
    <m/>
    <m/>
    <n v="116.55625000000001"/>
    <n v="959.12"/>
    <n v="3158.98"/>
    <n v="5"/>
    <n v="350"/>
    <n v="5128.8062499999996"/>
  </r>
  <r>
    <d v="2024-03-08T00:00:00"/>
    <n v="49"/>
    <s v="67051"/>
    <s v="Hashmi"/>
    <s v="Muhammed"/>
    <s v="Muhammed Hashmi"/>
    <x v="1"/>
    <n v="310399"/>
    <s v="30309"/>
    <x v="20"/>
    <m/>
    <m/>
    <m/>
    <m/>
    <s v="Laura Lyth"/>
    <x v="27"/>
    <n v="7.5"/>
    <n v="412.5"/>
    <n v="0"/>
    <n v="412.5"/>
    <n v="412.5"/>
    <n v="17.05"/>
    <n v="32.770000000000003"/>
    <n v="0"/>
    <n v="49.820000000000007"/>
    <n v="0"/>
    <m/>
    <m/>
    <m/>
    <n v="11.13175"/>
    <n v="17.05"/>
    <n v="395.45"/>
    <n v="6"/>
    <n v="45"/>
    <n v="501.40174999999999"/>
  </r>
  <r>
    <d v="2024-03-08T00:00:00"/>
    <n v="49"/>
    <s v="62505"/>
    <s v="Lawal"/>
    <s v="Opeyemi Abayomi"/>
    <s v="Opeyemi Abayomi Lawal"/>
    <x v="2"/>
    <n v="310399"/>
    <s v="30309"/>
    <x v="20"/>
    <m/>
    <m/>
    <m/>
    <m/>
    <s v="Laura Lyth"/>
    <x v="27"/>
    <n v="36.5"/>
    <n v="2820.82"/>
    <n v="0"/>
    <n v="2820.82"/>
    <n v="2820.82"/>
    <n v="109.58"/>
    <n v="365.13"/>
    <n v="983"/>
    <n v="1457.71"/>
    <n v="0"/>
    <m/>
    <m/>
    <m/>
    <n v="79.648750000000007"/>
    <n v="1092.58"/>
    <n v="1728.24"/>
    <n v="6.5"/>
    <n v="237.25"/>
    <n v="3502.8487500000001"/>
  </r>
  <r>
    <d v="2024-03-08T00:00:00"/>
    <n v="49"/>
    <s v="61208"/>
    <s v="Adisa"/>
    <s v="Abidemi"/>
    <s v="Abidemi Adisa"/>
    <x v="4"/>
    <n v="310399"/>
    <s v="30309"/>
    <x v="20"/>
    <m/>
    <m/>
    <m/>
    <m/>
    <s v="Laura Lyth"/>
    <x v="24"/>
    <n v="20"/>
    <n v="1352"/>
    <n v="0"/>
    <n v="1352"/>
    <n v="1352"/>
    <n v="80.2"/>
    <n v="162.43"/>
    <n v="300.60000000000002"/>
    <n v="543.23"/>
    <n v="0"/>
    <m/>
    <m/>
    <m/>
    <n v="37.860750000000003"/>
    <n v="380.8"/>
    <n v="971.2"/>
    <n v="6"/>
    <n v="120"/>
    <n v="1672.2907500000001"/>
  </r>
  <r>
    <d v="2024-03-08T00:00:00"/>
    <n v="49"/>
    <s v="67309"/>
    <s v="Okafor-udah"/>
    <s v="Chukwuzitelu"/>
    <s v="Chukwuzitelu Okafor-udah"/>
    <x v="4"/>
    <n v="310399"/>
    <s v="30309"/>
    <x v="20"/>
    <m/>
    <m/>
    <m/>
    <m/>
    <s v="Laura Lyth"/>
    <x v="24"/>
    <n v="12.5"/>
    <n v="562.5"/>
    <n v="0"/>
    <n v="562.5"/>
    <n v="562.5"/>
    <n v="32.049999999999997"/>
    <n v="53.47"/>
    <n v="112.4"/>
    <n v="197.92000000000002"/>
    <n v="0"/>
    <m/>
    <m/>
    <m/>
    <n v="15.399250000000002"/>
    <n v="144.44999999999999"/>
    <n v="418.05"/>
    <n v="6.21"/>
    <n v="77.625"/>
    <n v="708.99425000000008"/>
  </r>
  <r>
    <d v="2024-03-08T00:00:00"/>
    <n v="49"/>
    <s v="1832"/>
    <s v="Mihalache"/>
    <s v="Anamaria"/>
    <s v="Anamaria Mihalache"/>
    <x v="5"/>
    <n v="310399"/>
    <s v="30309"/>
    <x v="20"/>
    <m/>
    <m/>
    <m/>
    <m/>
    <s v="Laura Lyth"/>
    <x v="6"/>
    <n v="55.5"/>
    <n v="2386.5"/>
    <n v="0"/>
    <n v="2386.5"/>
    <n v="2386.5"/>
    <n v="100.89"/>
    <n v="305.19"/>
    <n v="664.4"/>
    <n v="1070.48"/>
    <n v="0"/>
    <m/>
    <m/>
    <m/>
    <n v="67.29225000000001"/>
    <n v="765.29"/>
    <n v="1621.21"/>
    <n v="6"/>
    <n v="333"/>
    <n v="3091.98225"/>
  </r>
  <r>
    <d v="2024-03-08T00:00:00"/>
    <n v="49"/>
    <s v="51785"/>
    <s v="Ajmal"/>
    <s v="Sufyan"/>
    <s v="Sufyan Ajmal"/>
    <x v="1"/>
    <n v="310399"/>
    <s v="40213"/>
    <x v="30"/>
    <m/>
    <m/>
    <m/>
    <m/>
    <s v="Alison Tradewell"/>
    <x v="18"/>
    <n v="25.5"/>
    <n v="1458.6"/>
    <n v="0"/>
    <n v="1458.6"/>
    <n v="1458.6"/>
    <n v="82.33"/>
    <n v="177.14"/>
    <n v="341.4"/>
    <n v="600.86999999999989"/>
    <n v="0"/>
    <m/>
    <m/>
    <m/>
    <n v="40.893499999999996"/>
    <n v="423.72999999999996"/>
    <n v="1034.8699999999999"/>
    <n v="6"/>
    <n v="153"/>
    <n v="1829.6334999999997"/>
  </r>
  <r>
    <d v="2024-03-08T00:00:00"/>
    <n v="49"/>
    <s v="32116"/>
    <s v="Ibrahim"/>
    <s v="Javed"/>
    <s v="Javed Ibrahim"/>
    <x v="0"/>
    <n v="310199"/>
    <s v="20429"/>
    <x v="12"/>
    <m/>
    <m/>
    <m/>
    <m/>
    <s v="Chris Bessex"/>
    <x v="6"/>
    <n v="117.5"/>
    <n v="12925"/>
    <n v="0"/>
    <n v="12925"/>
    <n v="12925"/>
    <n v="311.66000000000003"/>
    <n v="1759.5"/>
    <n v="4910.0200000000004"/>
    <n v="6981.18"/>
    <n v="0"/>
    <m/>
    <m/>
    <m/>
    <n v="367.11250000000001"/>
    <n v="5221.68"/>
    <n v="7703.32"/>
    <n v="7.5"/>
    <n v="881.25"/>
    <n v="15932.862499999999"/>
  </r>
  <r>
    <d v="2024-03-08T00:00:00"/>
    <n v="49"/>
    <s v="66014"/>
    <s v="Irshad"/>
    <s v="Sannaan"/>
    <s v="Sannaan Irshad"/>
    <x v="0"/>
    <n v="310199"/>
    <s v="20429"/>
    <x v="12"/>
    <m/>
    <m/>
    <m/>
    <m/>
    <s v="Chris Bessex"/>
    <x v="19"/>
    <n v="75"/>
    <n v="8625"/>
    <n v="0"/>
    <n v="8625"/>
    <n v="8625"/>
    <n v="225.66"/>
    <n v="1166.0999999999999"/>
    <n v="3881.25"/>
    <n v="5273.01"/>
    <n v="0"/>
    <m/>
    <m/>
    <m/>
    <n v="244.77750000000003"/>
    <n v="4106.91"/>
    <n v="4518.09"/>
    <n v="7.5"/>
    <n v="562.5"/>
    <n v="10598.377500000001"/>
  </r>
  <r>
    <d v="2024-03-08T00:00:00"/>
    <n v="49"/>
    <s v="65925"/>
    <s v="Akhtar"/>
    <s v="Arman"/>
    <s v="Arman Akhtar"/>
    <x v="7"/>
    <n v="310399"/>
    <s v="20407"/>
    <x v="12"/>
    <m/>
    <m/>
    <m/>
    <m/>
    <s v="Chris Bessex"/>
    <x v="15"/>
    <n v="69"/>
    <n v="1679.46"/>
    <n v="0"/>
    <n v="1679.46"/>
    <n v="1679.46"/>
    <n v="86.75"/>
    <n v="207.62"/>
    <n v="335.8"/>
    <n v="630.17000000000007"/>
    <n v="0"/>
    <m/>
    <m/>
    <m/>
    <n v="47.177"/>
    <n v="422.55"/>
    <n v="1256.9100000000001"/>
    <n v="3"/>
    <n v="207"/>
    <n v="2141.2569999999996"/>
  </r>
  <r>
    <d v="2024-03-08T00:00:00"/>
    <n v="49"/>
    <s v="60629"/>
    <s v="Soni"/>
    <s v="Abhinav"/>
    <s v="Abhinav Soni"/>
    <x v="7"/>
    <n v="310399"/>
    <s v="20429"/>
    <x v="12"/>
    <m/>
    <m/>
    <m/>
    <m/>
    <s v="Chris Bessex"/>
    <x v="15"/>
    <n v="52.5"/>
    <n v="1833.45"/>
    <n v="0"/>
    <n v="1833.45"/>
    <n v="1833.45"/>
    <n v="89.83"/>
    <n v="228.87"/>
    <n v="491.4"/>
    <n v="810.09999999999991"/>
    <n v="0"/>
    <m/>
    <m/>
    <m/>
    <n v="51.558000000000007"/>
    <n v="581.23"/>
    <n v="1252.22"/>
    <n v="2.75"/>
    <n v="144.375"/>
    <n v="2258.2530000000002"/>
  </r>
  <r>
    <d v="2024-03-08T00:00:00"/>
    <n v="49"/>
    <s v="66137"/>
    <s v="Sharma"/>
    <s v="Sweta"/>
    <s v="Sweta Sharma"/>
    <x v="1"/>
    <n v="310399"/>
    <s v="20429"/>
    <x v="12"/>
    <m/>
    <m/>
    <m/>
    <m/>
    <s v="Chris Bessex"/>
    <x v="5"/>
    <n v="43.17"/>
    <n v="1899.48"/>
    <n v="0"/>
    <n v="1899.48"/>
    <n v="1899.48"/>
    <n v="91.15"/>
    <n v="237.98"/>
    <n v="614.6"/>
    <n v="943.73"/>
    <n v="132"/>
    <m/>
    <m/>
    <m/>
    <n v="53.436500000000002"/>
    <n v="837.75"/>
    <n v="1061.73"/>
    <n v="5"/>
    <n v="215.85000000000002"/>
    <n v="2406.7464999999997"/>
  </r>
  <r>
    <d v="2024-03-08T00:00:00"/>
    <n v="49"/>
    <s v="50540"/>
    <s v="Choudhury"/>
    <s v="Ahmed"/>
    <s v="Ahmed Choudhury"/>
    <x v="4"/>
    <n v="310399"/>
    <s v="20429"/>
    <x v="12"/>
    <m/>
    <m/>
    <m/>
    <m/>
    <s v="Chris Bessex"/>
    <x v="6"/>
    <n v="60"/>
    <n v="2580"/>
    <n v="0"/>
    <n v="2580"/>
    <n v="2580"/>
    <n v="104.76"/>
    <n v="331.89"/>
    <n v="304.60000000000002"/>
    <n v="741.25"/>
    <n v="0"/>
    <m/>
    <m/>
    <m/>
    <n v="72.797250000000005"/>
    <n v="409.36"/>
    <n v="2170.64"/>
    <n v="6"/>
    <n v="360"/>
    <n v="3344.6872499999999"/>
  </r>
  <r>
    <d v="2024-03-08T00:00:00"/>
    <n v="49"/>
    <s v="61119"/>
    <s v="Saleh"/>
    <s v="Bassam"/>
    <s v="Bassam Saleh"/>
    <x v="0"/>
    <n v="310199"/>
    <s v="40119"/>
    <x v="28"/>
    <m/>
    <m/>
    <m/>
    <m/>
    <s v="Georgina Shenton"/>
    <x v="14"/>
    <n v="42"/>
    <n v="4469.22"/>
    <n v="0"/>
    <n v="4469.22"/>
    <n v="4469.22"/>
    <n v="142.54"/>
    <n v="592.61"/>
    <n v="893.8"/>
    <n v="1628.9499999999998"/>
    <n v="0"/>
    <m/>
    <m/>
    <m/>
    <n v="126.54575"/>
    <n v="1036.3399999999999"/>
    <n v="3432.88"/>
    <s v="3.75,7.5"/>
    <n v="315"/>
    <n v="5503.3757500000002"/>
  </r>
  <r>
    <d v="2024-03-08T00:00:00"/>
    <n v="49"/>
    <s v="58824"/>
    <s v="Hammawa"/>
    <s v="Hammanjulde"/>
    <s v="Hammanjulde Hammawa"/>
    <x v="0"/>
    <n v="310199"/>
    <s v="40120"/>
    <x v="35"/>
    <m/>
    <m/>
    <m/>
    <m/>
    <s v="Georgina Shenton"/>
    <x v="6"/>
    <n v="17"/>
    <n v="891.44"/>
    <n v="0"/>
    <n v="891.44"/>
    <n v="771.1"/>
    <n v="64.94"/>
    <n v="98.87"/>
    <n v="346.95"/>
    <n v="510.76"/>
    <n v="0"/>
    <n v="120.34"/>
    <n v="128.18907200000001"/>
    <m/>
    <n v="24.757750000000001"/>
    <n v="411.89"/>
    <n v="359.21"/>
    <s v="4.75,9.5"/>
    <n v="104.5"/>
    <n v="1247.7568220000001"/>
  </r>
  <r>
    <d v="2024-03-08T00:00:00"/>
    <n v="49"/>
    <s v="67254"/>
    <s v="Ciolac"/>
    <s v="Sergiu"/>
    <s v="Sergiu Ciolac"/>
    <x v="3"/>
    <n v="310299"/>
    <s v="40120"/>
    <x v="35"/>
    <m/>
    <m/>
    <m/>
    <m/>
    <s v="Georgina Shenton"/>
    <x v="7"/>
    <n v="23"/>
    <n v="919.07999999999993"/>
    <n v="0"/>
    <n v="919.07999999999993"/>
    <n v="795.01"/>
    <n v="67.709999999999994"/>
    <n v="102.68"/>
    <n v="173"/>
    <n v="343.39"/>
    <n v="0"/>
    <n v="124.07"/>
    <n v="132.163704"/>
    <m/>
    <n v="25.544"/>
    <n v="240.70999999999998"/>
    <n v="554.29999999999995"/>
    <n v="6"/>
    <n v="138"/>
    <n v="1317.4677040000001"/>
  </r>
  <r>
    <d v="2024-03-08T00:00:00"/>
    <n v="49"/>
    <s v="30966"/>
    <s v="Waqqas"/>
    <s v="Rukhsana"/>
    <s v="Rukhsana Waqqas"/>
    <x v="0"/>
    <n v="310199"/>
    <s v="20142"/>
    <x v="8"/>
    <m/>
    <m/>
    <m/>
    <m/>
    <s v="Sam Morris"/>
    <x v="8"/>
    <n v="78.5"/>
    <n v="6622.26"/>
    <n v="0"/>
    <n v="6622.26"/>
    <n v="5728.26"/>
    <n v="185.6"/>
    <n v="889.72"/>
    <n v="1914"/>
    <n v="2989.3199999999997"/>
    <n v="0"/>
    <n v="894"/>
    <n v="952.28098800000009"/>
    <m/>
    <n v="187.79950000000002"/>
    <n v="2099.6"/>
    <n v="3628.66"/>
    <n v="7.5"/>
    <n v="588.75"/>
    <n v="9240.8104879999992"/>
  </r>
  <r>
    <d v="2024-03-08T00:00:00"/>
    <n v="49"/>
    <s v="50799"/>
    <s v="Khan"/>
    <s v="Faheem"/>
    <s v="Faheem Khan"/>
    <x v="0"/>
    <n v="310199"/>
    <s v="20142"/>
    <x v="8"/>
    <m/>
    <m/>
    <m/>
    <m/>
    <s v="Sam Morris"/>
    <x v="0"/>
    <n v="37.5"/>
    <n v="3562.5"/>
    <n v="0"/>
    <n v="3562.5"/>
    <n v="3562.5"/>
    <n v="124.41"/>
    <n v="467.48"/>
    <n v="1338.03"/>
    <n v="1929.92"/>
    <n v="0"/>
    <m/>
    <m/>
    <m/>
    <n v="100.74950000000001"/>
    <n v="1462.44"/>
    <n v="2100.06"/>
    <n v="9.5"/>
    <n v="356.25"/>
    <n v="4486.9795000000004"/>
  </r>
  <r>
    <d v="2024-03-08T00:00:00"/>
    <n v="49"/>
    <s v="66216"/>
    <s v="Rahman"/>
    <s v="Inayat"/>
    <s v="Inayat Rahman"/>
    <x v="0"/>
    <n v="310199"/>
    <s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3-08T00:00:00"/>
    <n v="49"/>
    <s v="61029"/>
    <s v="Sallah"/>
    <s v="Mariama"/>
    <s v="Mariama Sallah"/>
    <x v="1"/>
    <n v="310399"/>
    <s v="20137"/>
    <x v="8"/>
    <m/>
    <m/>
    <m/>
    <m/>
    <s v="Sam Morris"/>
    <x v="6"/>
    <n v="30"/>
    <n v="1350"/>
    <n v="0"/>
    <n v="1350"/>
    <n v="1350"/>
    <n v="80.16"/>
    <n v="162.15"/>
    <n v="270"/>
    <n v="512.30999999999995"/>
    <n v="0"/>
    <m/>
    <m/>
    <m/>
    <n v="37.803750000000001"/>
    <n v="350.15999999999997"/>
    <n v="999.84"/>
    <n v="6"/>
    <n v="180"/>
    <n v="1729.9537500000001"/>
  </r>
  <r>
    <d v="2024-03-08T00:00:00"/>
    <n v="49"/>
    <s v="61504"/>
    <s v="Chaudhry"/>
    <s v="Sabba"/>
    <s v="Sabba Chaudhry"/>
    <x v="2"/>
    <n v="310399"/>
    <s v="20137"/>
    <x v="8"/>
    <m/>
    <m/>
    <m/>
    <m/>
    <s v="Sam Morris"/>
    <x v="6"/>
    <n v="75"/>
    <n v="4711.5"/>
    <n v="0"/>
    <n v="4711.5"/>
    <n v="4711.5"/>
    <n v="147.38999999999999"/>
    <n v="626.04"/>
    <n v="1884.4"/>
    <n v="2657.83"/>
    <n v="376"/>
    <m/>
    <m/>
    <m/>
    <n v="133.4385"/>
    <n v="2407.79"/>
    <n v="2303.71"/>
    <n v="6.5"/>
    <n v="487.5"/>
    <n v="5958.4785000000002"/>
  </r>
  <r>
    <d v="2024-03-08T00:00:00"/>
    <n v="49"/>
    <s v="57450"/>
    <s v="Ibrahim"/>
    <s v="Isam"/>
    <s v="Isam Ibrahim"/>
    <x v="4"/>
    <n v="310399"/>
    <s v="20142"/>
    <x v="8"/>
    <m/>
    <m/>
    <m/>
    <m/>
    <s v="Sam Morris"/>
    <x v="3"/>
    <n v="7.5"/>
    <n v="337.5"/>
    <n v="0"/>
    <n v="337.5"/>
    <n v="337.5"/>
    <n v="9.5500000000000007"/>
    <n v="22.42"/>
    <n v="67.400000000000006"/>
    <n v="99.37"/>
    <n v="0"/>
    <m/>
    <m/>
    <m/>
    <n v="8.9980000000000011"/>
    <n v="76.95"/>
    <n v="260.55"/>
    <n v="5"/>
    <n v="37.5"/>
    <n v="406.41800000000001"/>
  </r>
  <r>
    <d v="2024-03-08T00:00:00"/>
    <n v="49"/>
    <s v="60500"/>
    <s v="Jimmy"/>
    <s v="Minna"/>
    <s v="Minna Jimmy"/>
    <x v="9"/>
    <n v="310399"/>
    <s v="20142"/>
    <x v="8"/>
    <m/>
    <m/>
    <m/>
    <m/>
    <s v="Sam Morris"/>
    <x v="3"/>
    <n v="40.340000000000003"/>
    <n v="1815.3"/>
    <n v="0"/>
    <n v="1815.3"/>
    <n v="1815.3"/>
    <n v="89.47"/>
    <n v="226.36"/>
    <n v="484.2"/>
    <n v="800.03"/>
    <n v="0"/>
    <m/>
    <m/>
    <m/>
    <n v="51.041499999999999"/>
    <n v="573.66999999999996"/>
    <n v="1241.6300000000001"/>
    <n v="6"/>
    <n v="242.04000000000002"/>
    <n v="2334.7414999999996"/>
  </r>
  <r>
    <d v="2024-03-15T00:00:00"/>
    <n v="50"/>
    <s v="50098"/>
    <s v="Hussain"/>
    <s v="Abid"/>
    <s v="Abid Hussain"/>
    <x v="0"/>
    <n v="310199"/>
    <s v="20013"/>
    <x v="5"/>
    <m/>
    <m/>
    <m/>
    <m/>
    <s v="Sam Morris"/>
    <x v="3"/>
    <n v="45"/>
    <n v="4545"/>
    <n v="0"/>
    <n v="4545"/>
    <n v="4545"/>
    <n v="144.06"/>
    <n v="603.05999999999995"/>
    <n v="1770.92"/>
    <n v="2518.04"/>
    <n v="0"/>
    <m/>
    <m/>
    <m/>
    <n v="128.70149999999998"/>
    <n v="1914.98"/>
    <n v="2630.02"/>
    <n v="7.5"/>
    <n v="337.5"/>
    <n v="5614.2614999999996"/>
  </r>
  <r>
    <d v="2024-03-15T00:00:00"/>
    <n v="50"/>
    <s v="67241"/>
    <s v="Ahmed"/>
    <s v="Adnan"/>
    <s v="Adnan Ahmed"/>
    <x v="4"/>
    <n v="310399"/>
    <s v="20004"/>
    <x v="3"/>
    <m/>
    <m/>
    <m/>
    <m/>
    <s v="Deb Lowe"/>
    <x v="0"/>
    <n v="8.5"/>
    <n v="386.40999999999997"/>
    <n v="0"/>
    <n v="386.40999999999997"/>
    <n v="334.25"/>
    <n v="14.44"/>
    <n v="29.17"/>
    <n v="66.8"/>
    <n v="110.41"/>
    <n v="0"/>
    <n v="52.16"/>
    <n v="55.565758000000002"/>
    <m/>
    <n v="10.3895"/>
    <n v="81.239999999999995"/>
    <n v="253.01"/>
    <n v="5.25"/>
    <n v="44.625"/>
    <n v="526.160258"/>
  </r>
  <r>
    <d v="2024-03-15T00:00:00"/>
    <n v="50"/>
    <s v="60659"/>
    <s v="Kelly"/>
    <s v="Alex"/>
    <s v="Alex Kelly"/>
    <x v="4"/>
    <n v="310399"/>
    <s v="20111"/>
    <x v="6"/>
    <m/>
    <m/>
    <m/>
    <m/>
    <s v="Sam Morris"/>
    <x v="15"/>
    <n v="75"/>
    <n v="2981.25"/>
    <n v="0"/>
    <n v="2981.25"/>
    <n v="2578.79"/>
    <n v="112.78"/>
    <n v="387.27"/>
    <n v="-2410.77"/>
    <n v="-1910.72"/>
    <n v="221"/>
    <n v="402.46"/>
    <n v="428.70375000000001"/>
    <m/>
    <n v="84.213000000000008"/>
    <n v="-2076.9899999999998"/>
    <n v="4655.78"/>
    <n v="6"/>
    <n v="450"/>
    <n v="4331.4367500000008"/>
  </r>
  <r>
    <d v="2024-03-15T00:00:00"/>
    <n v="50"/>
    <s v="147"/>
    <s v="Baciu"/>
    <s v="Alexandra"/>
    <s v="Alexandra Baciu"/>
    <x v="4"/>
    <n v="310399"/>
    <s v="20111"/>
    <x v="6"/>
    <m/>
    <m/>
    <m/>
    <m/>
    <s v="Sam Morris"/>
    <x v="15"/>
    <n v="37.5"/>
    <n v="1614.75"/>
    <n v="0"/>
    <n v="1614.75"/>
    <n v="1614.75"/>
    <n v="85.45"/>
    <n v="198.69"/>
    <n v="404.2"/>
    <n v="688.33999999999992"/>
    <n v="0"/>
    <m/>
    <m/>
    <m/>
    <n v="45.336000000000006"/>
    <n v="489.65"/>
    <n v="1125.0999999999999"/>
    <n v="6"/>
    <n v="225"/>
    <n v="2083.7759999999998"/>
  </r>
  <r>
    <d v="2024-03-15T00:00:00"/>
    <n v="50"/>
    <s v="59646"/>
    <s v="Veres"/>
    <s v="Andrea Eniko"/>
    <s v="Andrea Eniko Veres"/>
    <x v="2"/>
    <n v="310399"/>
    <s v="10423"/>
    <x v="36"/>
    <m/>
    <m/>
    <m/>
    <m/>
    <s v="Laura Gacek"/>
    <x v="35"/>
    <n v="41.5"/>
    <n v="2146.38"/>
    <n v="0"/>
    <n v="2146.38"/>
    <n v="2146.38"/>
    <n v="96.09"/>
    <n v="272.05"/>
    <n v="858.4"/>
    <n v="1226.54"/>
    <n v="0"/>
    <m/>
    <m/>
    <m/>
    <n v="60.460750000000012"/>
    <n v="954.49"/>
    <n v="1191.8900000000001"/>
    <n v="5"/>
    <n v="207.5"/>
    <n v="2686.3907500000005"/>
  </r>
  <r>
    <d v="2024-03-15T00:00:00"/>
    <n v="50"/>
    <s v="61119"/>
    <s v="Saleh"/>
    <s v="Bassam"/>
    <s v="Bassam Saleh"/>
    <x v="0"/>
    <n v="310199"/>
    <s v="40119"/>
    <x v="28"/>
    <m/>
    <m/>
    <m/>
    <m/>
    <s v="Georgina Shenton"/>
    <x v="14"/>
    <n v="84.5"/>
    <n v="8991.65"/>
    <n v="0"/>
    <n v="8991.65"/>
    <n v="8991.65"/>
    <n v="232.99"/>
    <n v="1216.7"/>
    <n v="1798.2"/>
    <n v="3247.8900000000003"/>
    <n v="0"/>
    <m/>
    <m/>
    <m/>
    <n v="255.20875000000001"/>
    <n v="2031.19"/>
    <n v="6960.46"/>
    <s v="3.75,7.5"/>
    <n v="633.75"/>
    <n v="11097.30875"/>
  </r>
  <r>
    <d v="2024-03-15T00:00:00"/>
    <n v="50"/>
    <s v="53697"/>
    <s v="Liaqat"/>
    <s v="Beenish"/>
    <s v="Beenish Liaqat"/>
    <x v="1"/>
    <n v="310399"/>
    <s v="20141"/>
    <x v="7"/>
    <m/>
    <m/>
    <m/>
    <m/>
    <s v="Sam Morris"/>
    <x v="3"/>
    <n v="22.5"/>
    <n v="1012.5"/>
    <n v="0"/>
    <n v="1012.5"/>
    <n v="1012.5"/>
    <n v="73.41"/>
    <n v="115.58"/>
    <n v="189.8"/>
    <n v="378.79"/>
    <n v="0"/>
    <m/>
    <m/>
    <m/>
    <n v="28.201999999999998"/>
    <n v="263.21000000000004"/>
    <n v="749.29"/>
    <n v="5"/>
    <n v="112.5"/>
    <n v="1268.7819999999999"/>
  </r>
  <r>
    <d v="2024-03-15T00:00:00"/>
    <n v="50"/>
    <s v="177"/>
    <s v="Labutiene"/>
    <s v="Birute"/>
    <s v="Birute Labutiene"/>
    <x v="4"/>
    <n v="310399"/>
    <s v="20111"/>
    <x v="6"/>
    <m/>
    <m/>
    <m/>
    <m/>
    <s v="Sam Morris"/>
    <x v="6"/>
    <n v="37.5"/>
    <n v="1434"/>
    <n v="0"/>
    <n v="1434"/>
    <n v="1240.4100000000001"/>
    <n v="0"/>
    <n v="173.75"/>
    <n v="255.4"/>
    <n v="429.15"/>
    <n v="0"/>
    <n v="193.59"/>
    <n v="206.20920000000001"/>
    <m/>
    <n v="40.193750000000001"/>
    <n v="255.4"/>
    <n v="985.01"/>
    <n v="6"/>
    <n v="225"/>
    <n v="2079.1529499999997"/>
  </r>
  <r>
    <d v="2024-03-15T00:00:00"/>
    <n v="50"/>
    <s v="39593"/>
    <s v="Gough"/>
    <s v="Christopher"/>
    <s v="Christopher Gough"/>
    <x v="0"/>
    <n v="310199"/>
    <s v="40000"/>
    <x v="14"/>
    <m/>
    <m/>
    <m/>
    <m/>
    <s v="Phil Windsor"/>
    <x v="12"/>
    <n v="52.25"/>
    <n v="4691.01"/>
    <n v="0"/>
    <n v="4691.01"/>
    <n v="4057.73"/>
    <n v="146.97999999999999"/>
    <n v="623.21"/>
    <n v="1378.2"/>
    <n v="2148.3900000000003"/>
    <n v="0"/>
    <n v="633.28"/>
    <n v="674.56723800000009"/>
    <m/>
    <n v="132.85550000000001"/>
    <n v="1525.18"/>
    <n v="2532.5500000000002"/>
    <n v="12"/>
    <n v="627"/>
    <n v="6748.6427380000005"/>
  </r>
  <r>
    <d v="2024-03-15T00:00:00"/>
    <n v="50"/>
    <s v="42703"/>
    <s v="Gupta"/>
    <s v="Dev"/>
    <s v="Dev Gupta"/>
    <x v="3"/>
    <n v="310299"/>
    <s v="20004"/>
    <x v="3"/>
    <m/>
    <m/>
    <m/>
    <m/>
    <s v="Deb Lowe"/>
    <x v="20"/>
    <n v="7.5"/>
    <n v="474.08"/>
    <n v="0"/>
    <n v="474.08"/>
    <n v="410.08"/>
    <n v="0"/>
    <n v="41.27"/>
    <n v="82"/>
    <n v="123.27000000000001"/>
    <n v="0"/>
    <n v="64"/>
    <n v="68.172703999999996"/>
    <m/>
    <n v="12.883750000000001"/>
    <n v="82"/>
    <n v="328.08"/>
    <n v="7"/>
    <n v="52.5"/>
    <n v="648.90645399999994"/>
  </r>
  <r>
    <d v="2024-03-15T00:00:00"/>
    <n v="50"/>
    <s v="67343"/>
    <s v="Abu-sinn"/>
    <s v="Duaa"/>
    <s v="Duaa Abu-sinn"/>
    <x v="0"/>
    <n v="310199"/>
    <s v="10611"/>
    <x v="34"/>
    <m/>
    <m/>
    <m/>
    <m/>
    <s v="Bernadette Houlton"/>
    <x v="9"/>
    <n v="4"/>
    <n v="446.4"/>
    <n v="0"/>
    <n v="446.4"/>
    <n v="446.4"/>
    <n v="20.440000000000001"/>
    <n v="37.450000000000003"/>
    <n v="-1212.4000000000001"/>
    <n v="-1154.51"/>
    <n v="0"/>
    <m/>
    <m/>
    <m/>
    <n v="12.09625"/>
    <n v="-1191.96"/>
    <n v="1638.36"/>
    <n v="10"/>
    <n v="40"/>
    <n v="535.94624999999996"/>
  </r>
  <r>
    <d v="2024-03-15T00:00:00"/>
    <n v="50"/>
    <s v="60414"/>
    <s v="Ibeanusi"/>
    <s v="Ejike"/>
    <s v="Ejike Ibeanusi"/>
    <x v="1"/>
    <n v="310399"/>
    <s v="30103"/>
    <x v="24"/>
    <m/>
    <m/>
    <m/>
    <m/>
    <s v="Wendy Fradley"/>
    <x v="6"/>
    <n v="57"/>
    <n v="2565"/>
    <n v="0"/>
    <n v="2565"/>
    <n v="2565"/>
    <n v="104.46"/>
    <n v="329.82"/>
    <n v="784.2"/>
    <n v="1218.48"/>
    <n v="0"/>
    <m/>
    <m/>
    <m/>
    <n v="72.370500000000007"/>
    <n v="888.66000000000008"/>
    <n v="1676.34"/>
    <n v="6"/>
    <n v="342"/>
    <n v="3309.1905000000002"/>
  </r>
  <r>
    <d v="2024-03-15T00:00:00"/>
    <n v="50"/>
    <s v="50799"/>
    <s v="Khan"/>
    <s v="Faheem"/>
    <s v="Faheem Khan"/>
    <x v="0"/>
    <n v="310199"/>
    <s v="20142"/>
    <x v="8"/>
    <m/>
    <m/>
    <m/>
    <m/>
    <s v="Sam Morris"/>
    <x v="0"/>
    <n v="37.5"/>
    <n v="3562.5"/>
    <n v="0"/>
    <n v="3562.5"/>
    <n v="3562.5"/>
    <n v="124.41"/>
    <n v="467.48"/>
    <n v="1337.57"/>
    <n v="1929.46"/>
    <n v="0"/>
    <m/>
    <m/>
    <m/>
    <n v="100.74950000000001"/>
    <n v="1461.98"/>
    <n v="2100.52"/>
    <n v="9.5"/>
    <n v="356.25"/>
    <n v="4486.9795000000004"/>
  </r>
  <r>
    <d v="2024-03-15T00:00:00"/>
    <n v="50"/>
    <s v="48138"/>
    <s v="Khalid"/>
    <s v="Hamza"/>
    <s v="Hamza Khalid"/>
    <x v="4"/>
    <n v="310399"/>
    <s v="20125"/>
    <x v="23"/>
    <m/>
    <m/>
    <m/>
    <m/>
    <s v="Sam Morris"/>
    <x v="15"/>
    <n v="75.5"/>
    <n v="3397.5"/>
    <n v="0"/>
    <n v="3397.5"/>
    <n v="3397.5"/>
    <n v="121.11"/>
    <n v="444.71"/>
    <n v="878"/>
    <n v="1443.82"/>
    <n v="258"/>
    <m/>
    <m/>
    <m/>
    <n v="96.055250000000001"/>
    <n v="1257.1100000000001"/>
    <n v="2140.39"/>
    <n v="6"/>
    <n v="453"/>
    <n v="4391.2652500000004"/>
  </r>
  <r>
    <d v="2024-03-15T00:00:00"/>
    <n v="50"/>
    <s v="21849"/>
    <s v="Rajanna"/>
    <s v="Harih"/>
    <s v="Harih Rajanna"/>
    <x v="0"/>
    <n v="310199"/>
    <s v="40000"/>
    <x v="14"/>
    <m/>
    <m/>
    <m/>
    <m/>
    <s v="Phil Windsor"/>
    <x v="7"/>
    <n v="31.5"/>
    <n v="3150"/>
    <n v="0"/>
    <n v="3150"/>
    <n v="3150"/>
    <n v="116.16"/>
    <n v="410.55"/>
    <n v="965"/>
    <n v="1491.71"/>
    <n v="0"/>
    <m/>
    <m/>
    <m/>
    <n v="89.013750000000016"/>
    <n v="1081.1600000000001"/>
    <n v="2068.84"/>
    <n v="7.5"/>
    <n v="236.25"/>
    <n v="3885.8137500000003"/>
  </r>
  <r>
    <d v="2024-03-15T00:00:00"/>
    <n v="50"/>
    <s v="63376"/>
    <s v="Seelly"/>
    <s v="Helen"/>
    <s v="Helen Seelly"/>
    <x v="2"/>
    <n v="310399"/>
    <s v="20004"/>
    <x v="3"/>
    <m/>
    <m/>
    <m/>
    <m/>
    <s v="Deb Lowe"/>
    <x v="3"/>
    <n v="7.58"/>
    <n v="485.04"/>
    <n v="0"/>
    <n v="485.04"/>
    <n v="419.56"/>
    <n v="24.3"/>
    <n v="42.78"/>
    <n v="167.6"/>
    <n v="234.68"/>
    <n v="0"/>
    <n v="65.48"/>
    <n v="69.74875200000001"/>
    <m/>
    <n v="13.195500000000003"/>
    <n v="191.9"/>
    <n v="227.66"/>
    <n v="6"/>
    <n v="45.480000000000004"/>
    <n v="656.24425200000007"/>
  </r>
  <r>
    <d v="2024-03-15T00:00:00"/>
    <n v="50"/>
    <s v="30867"/>
    <s v="Khir"/>
    <s v="Ibrahim"/>
    <s v="Ibrahim Khir"/>
    <x v="0"/>
    <n v="310199"/>
    <s v="20312"/>
    <x v="10"/>
    <m/>
    <m/>
    <m/>
    <m/>
    <s v="Rachel Green"/>
    <x v="10"/>
    <n v="38.5"/>
    <n v="4187.26"/>
    <n v="0"/>
    <n v="4187.26"/>
    <n v="4187.26"/>
    <n v="136.9"/>
    <n v="553.69000000000005"/>
    <n v="1553.57"/>
    <n v="2244.16"/>
    <n v="0"/>
    <m/>
    <m/>
    <m/>
    <n v="118.52375000000002"/>
    <n v="1690.47"/>
    <n v="2496.79"/>
    <n v="11.23"/>
    <n v="432.35500000000002"/>
    <n v="5291.8287500000006"/>
  </r>
  <r>
    <d v="2024-03-15T00:00:00"/>
    <n v="50"/>
    <s v="66216"/>
    <s v="Rahman"/>
    <s v="Inayat"/>
    <s v="Inayat Rahman"/>
    <x v="0"/>
    <n v="310199"/>
    <s v="20137"/>
    <x v="8"/>
    <m/>
    <m/>
    <m/>
    <m/>
    <s v="Sam Morris"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n v="8.1999999999999993"/>
    <n v="307.5"/>
    <n v="4656.9337500000001"/>
  </r>
  <r>
    <d v="2024-03-15T00:00:00"/>
    <n v="50"/>
    <s v="57450A"/>
    <s v="Ibrahim"/>
    <s v="Isam"/>
    <s v="Isam Ibrahim"/>
    <x v="4"/>
    <n v="310399"/>
    <s v="20142"/>
    <x v="8"/>
    <m/>
    <m/>
    <m/>
    <m/>
    <s v="Sam Morris"/>
    <x v="3"/>
    <n v="27"/>
    <n v="1215"/>
    <n v="0"/>
    <n v="1215"/>
    <n v="1215"/>
    <n v="77.459999999999994"/>
    <n v="143.52000000000001"/>
    <n v="-1951.6"/>
    <n v="-1730.62"/>
    <n v="0"/>
    <m/>
    <m/>
    <m/>
    <n v="33.963000000000001"/>
    <n v="-1874.1399999999999"/>
    <n v="3089.14"/>
    <n v="5"/>
    <n v="135"/>
    <n v="1527.4829999999999"/>
  </r>
  <r>
    <d v="2024-03-15T00:00:00"/>
    <n v="50"/>
    <s v="52267"/>
    <s v="Chaudhry"/>
    <s v="Jawad Aleem"/>
    <s v="Jawad Aleem Chaudhry"/>
    <x v="0"/>
    <n v="310199"/>
    <s v="40000"/>
    <x v="14"/>
    <m/>
    <m/>
    <m/>
    <m/>
    <s v="Phil Windsor"/>
    <x v="13"/>
    <n v="34.26"/>
    <n v="3010.43"/>
    <n v="0"/>
    <n v="3010.43"/>
    <n v="3010.43"/>
    <n v="113.37"/>
    <n v="391.29"/>
    <n v="602"/>
    <n v="1106.6600000000001"/>
    <n v="0"/>
    <m/>
    <m/>
    <m/>
    <n v="85.043000000000006"/>
    <n v="715.37"/>
    <n v="2295.06"/>
    <n v="5"/>
    <n v="171.29999999999998"/>
    <n v="3658.0630000000001"/>
  </r>
  <r>
    <d v="2024-03-15T00:00:00"/>
    <n v="50"/>
    <s v="53520"/>
    <s v="Batchelor"/>
    <s v="John"/>
    <s v="John Batchelor"/>
    <x v="0"/>
    <n v="310199"/>
    <s v="20004"/>
    <x v="3"/>
    <m/>
    <m/>
    <m/>
    <m/>
    <s v="Deb Lowe"/>
    <x v="31"/>
    <n v="7.5"/>
    <n v="750"/>
    <n v="0"/>
    <n v="750"/>
    <n v="750"/>
    <n v="50.8"/>
    <n v="79.349999999999994"/>
    <n v="337.5"/>
    <n v="467.65"/>
    <n v="0"/>
    <m/>
    <m/>
    <m/>
    <n v="20.733750000000001"/>
    <n v="388.3"/>
    <n v="361.7"/>
    <n v="7.45"/>
    <n v="55.875"/>
    <n v="905.95875000000001"/>
  </r>
  <r>
    <d v="2024-03-15T00:00:00"/>
    <n v="50"/>
    <s v="61884"/>
    <s v="Kodali"/>
    <s v="Kavitha"/>
    <s v="Kavitha Kodali"/>
    <x v="0"/>
    <n v="310199"/>
    <s v="20004"/>
    <x v="3"/>
    <m/>
    <m/>
    <m/>
    <m/>
    <s v="Deb Lowe"/>
    <x v="13"/>
    <n v="40.5"/>
    <n v="4050"/>
    <n v="0"/>
    <n v="4050"/>
    <n v="4050"/>
    <n v="134.16"/>
    <n v="534.75"/>
    <n v="1190.2"/>
    <n v="1859.1100000000001"/>
    <n v="0"/>
    <m/>
    <m/>
    <m/>
    <n v="114.61875000000001"/>
    <n v="1324.3600000000001"/>
    <n v="2725.64"/>
    <n v="8.6999999999999993"/>
    <n v="352.34999999999997"/>
    <n v="5051.71875"/>
  </r>
  <r>
    <d v="2024-03-15T00:00:00"/>
    <n v="50"/>
    <s v="58693"/>
    <s v="Jeyanantham"/>
    <s v="Kishaan"/>
    <s v="Kishaan Jeyanantham"/>
    <x v="4"/>
    <n v="310399"/>
    <s v="20122"/>
    <x v="22"/>
    <m/>
    <m/>
    <m/>
    <m/>
    <s v="Sam Morris"/>
    <x v="6"/>
    <n v="32"/>
    <n v="1440"/>
    <n v="0"/>
    <n v="1440"/>
    <n v="1440"/>
    <n v="81.96"/>
    <n v="174.57"/>
    <n v="334.2"/>
    <n v="590.73"/>
    <n v="82"/>
    <m/>
    <m/>
    <m/>
    <n v="40.364249999999998"/>
    <n v="498.15999999999997"/>
    <n v="941.84"/>
    <n v="6"/>
    <n v="192"/>
    <n v="1846.93425"/>
  </r>
  <r>
    <d v="2024-03-15T00:00:00"/>
    <n v="50"/>
    <s v="66391"/>
    <s v="Malayil"/>
    <s v="Loui"/>
    <s v="Loui Malayil"/>
    <x v="4"/>
    <n v="310399"/>
    <s v="20011"/>
    <x v="4"/>
    <m/>
    <m/>
    <m/>
    <m/>
    <s v="Sam Morris"/>
    <x v="15"/>
    <n v="15"/>
    <n v="671.4"/>
    <n v="0"/>
    <n v="671.4"/>
    <n v="671.4"/>
    <n v="42.94"/>
    <n v="68.5"/>
    <n v="134.19999999999999"/>
    <n v="245.64"/>
    <n v="0"/>
    <m/>
    <m/>
    <m/>
    <n v="18.497499999999999"/>
    <n v="177.14"/>
    <n v="494.26"/>
    <n v="6"/>
    <n v="90"/>
    <n v="848.39749999999992"/>
  </r>
  <r>
    <d v="2024-03-15T00:00:00"/>
    <n v="50"/>
    <s v="61029"/>
    <s v="Sallah"/>
    <s v="Mariama"/>
    <s v="Mariama Sallah"/>
    <x v="1"/>
    <n v="310399"/>
    <s v="20137"/>
    <x v="8"/>
    <m/>
    <m/>
    <m/>
    <m/>
    <s v="Sam Morris"/>
    <x v="6"/>
    <n v="36"/>
    <n v="1620"/>
    <n v="0"/>
    <n v="1620"/>
    <n v="1620"/>
    <n v="85.56"/>
    <n v="199.41"/>
    <n v="324"/>
    <n v="608.97"/>
    <n v="0"/>
    <m/>
    <m/>
    <m/>
    <n v="45.485250000000008"/>
    <n v="409.56"/>
    <n v="1210.44"/>
    <n v="6"/>
    <n v="216"/>
    <n v="2080.89525"/>
  </r>
  <r>
    <d v="2024-03-15T00:00:00"/>
    <n v="50"/>
    <s v="61487"/>
    <s v="Awan"/>
    <s v="Mariyem"/>
    <s v="Mariyem Awan"/>
    <x v="2"/>
    <n v="310399"/>
    <s v="40101"/>
    <x v="27"/>
    <m/>
    <m/>
    <m/>
    <m/>
    <s v="Georgina Shenton"/>
    <x v="1"/>
    <n v="63.5"/>
    <n v="4127.5"/>
    <n v="0"/>
    <n v="4127.5"/>
    <n v="4127.5"/>
    <n v="135.71"/>
    <n v="545.45000000000005"/>
    <n v="825.4"/>
    <n v="1506.56"/>
    <n v="0"/>
    <m/>
    <m/>
    <m/>
    <n v="116.82375"/>
    <n v="961.11"/>
    <n v="3166.39"/>
    <n v="5"/>
    <n v="317.5"/>
    <n v="5107.2737499999994"/>
  </r>
  <r>
    <d v="2024-03-15T00:00:00"/>
    <n v="50"/>
    <s v="49399"/>
    <s v="Ayeko"/>
    <s v="Michael"/>
    <s v="Michael Ayeko"/>
    <x v="0"/>
    <n v="310199"/>
    <s v="40000"/>
    <x v="14"/>
    <m/>
    <m/>
    <m/>
    <m/>
    <s v="Phil Windsor"/>
    <x v="12"/>
    <n v="43.17"/>
    <n v="4364.49"/>
    <n v="0"/>
    <n v="4364.49"/>
    <n v="4364.49"/>
    <n v="140.44999999999999"/>
    <n v="578.15"/>
    <n v="872.8"/>
    <n v="1591.3999999999999"/>
    <n v="0"/>
    <m/>
    <m/>
    <m/>
    <n v="123.56599999999999"/>
    <n v="1013.25"/>
    <n v="3351.24"/>
    <n v="12"/>
    <n v="518.04"/>
    <n v="5584.2459999999992"/>
  </r>
  <r>
    <d v="2024-03-15T00:00:00"/>
    <n v="50"/>
    <s v="57708"/>
    <s v="Rosser"/>
    <s v="Michael"/>
    <s v="Michael Rosser"/>
    <x v="0"/>
    <n v="310199"/>
    <s v="20004"/>
    <x v="3"/>
    <m/>
    <m/>
    <m/>
    <m/>
    <s v="Deb Lowe"/>
    <x v="15"/>
    <n v="16"/>
    <n v="1588.8"/>
    <n v="0"/>
    <n v="1588.8"/>
    <n v="1588.8"/>
    <n v="84.94"/>
    <n v="195.11"/>
    <n v="635.20000000000005"/>
    <n v="915.25"/>
    <n v="0"/>
    <m/>
    <m/>
    <m/>
    <n v="44.597749999999998"/>
    <n v="720.1400000000001"/>
    <n v="868.66"/>
    <n v="9.5"/>
    <n v="152"/>
    <n v="1980.5077499999998"/>
  </r>
  <r>
    <d v="2024-03-15T00:00:00"/>
    <n v="50"/>
    <s v="63254"/>
    <s v="BAHARI"/>
    <s v="Mohammed"/>
    <s v="MOHAMMAD BAHARI"/>
    <x v="0"/>
    <n v="310199"/>
    <n v="10423"/>
    <x v="36"/>
    <m/>
    <m/>
    <m/>
    <m/>
    <s v="Laura Gacek"/>
    <x v="13"/>
    <n v="24.25"/>
    <n v="2002.81"/>
    <n v="0"/>
    <n v="2002.81"/>
    <n v="1732.45"/>
    <n v="93.22"/>
    <n v="252.24"/>
    <n v="779.4"/>
    <n v="1124.8600000000001"/>
    <n v="0"/>
    <n v="270.36"/>
    <n v="288.00407799999999"/>
    <m/>
    <n v="56.376250000000006"/>
    <n v="872.62"/>
    <n v="859.83"/>
    <s v="7.5:3.75"/>
    <n v="181.87"/>
    <n v="2781.3003279999998"/>
  </r>
  <r>
    <d v="2024-03-15T00:00:00"/>
    <n v="50"/>
    <s v="61695"/>
    <s v="Ibrahim"/>
    <s v="Mubashir"/>
    <s v="Mubashir Ibrahim"/>
    <x v="2"/>
    <n v="310399"/>
    <s v="20312"/>
    <x v="10"/>
    <m/>
    <m/>
    <m/>
    <m/>
    <s v="Rachel Green"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n v="6.5"/>
    <n v="243.75"/>
    <n v="3499.6419999999998"/>
  </r>
  <r>
    <d v="2024-03-15T00:00:00"/>
    <n v="50"/>
    <s v="47636"/>
    <s v="Ghassemi"/>
    <s v="Nader"/>
    <s v="Nader Ghassemi"/>
    <x v="2"/>
    <n v="310399"/>
    <s v="40119"/>
    <x v="28"/>
    <m/>
    <m/>
    <m/>
    <m/>
    <s v="Georgina Shenton"/>
    <x v="21"/>
    <n v="95"/>
    <n v="5718.05"/>
    <n v="0"/>
    <n v="5718.05"/>
    <n v="5718.05"/>
    <n v="167.52"/>
    <n v="764.94"/>
    <n v="2205.17"/>
    <n v="3137.63"/>
    <n v="0"/>
    <m/>
    <m/>
    <m/>
    <n v="162.07474999999999"/>
    <n v="2372.69"/>
    <n v="3345.36"/>
    <s v="3.25,6.5"/>
    <n v="617.5"/>
    <n v="7262.5647499999995"/>
  </r>
  <r>
    <d v="2024-03-15T00:00:00"/>
    <n v="50"/>
    <s v="48068"/>
    <s v="Abusahmen"/>
    <s v="Nadia"/>
    <s v="Nadia Abusahmen"/>
    <x v="1"/>
    <n v="310399"/>
    <s v="20102"/>
    <x v="16"/>
    <m/>
    <m/>
    <m/>
    <m/>
    <s v="Sam Morris"/>
    <x v="15"/>
    <n v="22.5"/>
    <n v="859.95"/>
    <n v="0"/>
    <n v="859.95"/>
    <n v="743.86"/>
    <n v="61.79"/>
    <n v="94.52"/>
    <n v="101.6"/>
    <n v="257.90999999999997"/>
    <n v="39"/>
    <n v="116.09"/>
    <n v="123.66081000000001"/>
    <m/>
    <n v="23.861750000000001"/>
    <n v="202.39"/>
    <n v="541.47"/>
    <n v="6"/>
    <n v="135"/>
    <n v="1236.9925600000001"/>
  </r>
  <r>
    <d v="2024-03-15T00:00:00"/>
    <n v="50"/>
    <s v="24384"/>
    <s v="Sultana"/>
    <s v="Nasira"/>
    <s v="Nasira Sultana"/>
    <x v="4"/>
    <n v="310399"/>
    <s v="20013"/>
    <x v="5"/>
    <m/>
    <m/>
    <m/>
    <m/>
    <s v="Sam Morris"/>
    <x v="16"/>
    <n v="8.5"/>
    <n v="373.49"/>
    <n v="0"/>
    <n v="373.49"/>
    <n v="373.49"/>
    <n v="13.15"/>
    <n v="27.39"/>
    <n v="-92.6"/>
    <n v="-52.059999999999995"/>
    <n v="0"/>
    <m/>
    <m/>
    <m/>
    <n v="10.022"/>
    <n v="-79.449999999999989"/>
    <n v="452.94"/>
    <n v="5"/>
    <n v="42.5"/>
    <n v="453.40199999999999"/>
  </r>
  <r>
    <d v="2024-03-15T00:00:00"/>
    <n v="50"/>
    <s v="64236"/>
    <s v="Alizadragheb"/>
    <s v="Niloofar"/>
    <s v="Niloofar Alizadragheb"/>
    <x v="4"/>
    <n v="310399"/>
    <s v="20004"/>
    <x v="3"/>
    <m/>
    <m/>
    <m/>
    <m/>
    <s v="Deb Lowe"/>
    <x v="6"/>
    <n v="8.5"/>
    <n v="425"/>
    <n v="0"/>
    <n v="425"/>
    <n v="425"/>
    <n v="18.3"/>
    <n v="34.5"/>
    <n v="85"/>
    <n v="137.80000000000001"/>
    <n v="0"/>
    <m/>
    <m/>
    <m/>
    <n v="11.487500000000001"/>
    <n v="103.3"/>
    <n v="321.7"/>
    <n v="6"/>
    <n v="51"/>
    <n v="521.98749999999995"/>
  </r>
  <r>
    <d v="2024-03-15T00:00:00"/>
    <n v="50"/>
    <s v="97"/>
    <s v="Sood"/>
    <s v="Prabhat"/>
    <s v="Prabhat Sood"/>
    <x v="0"/>
    <n v="310199"/>
    <s v="20141"/>
    <x v="7"/>
    <m/>
    <m/>
    <m/>
    <m/>
    <s v="Sam Morris"/>
    <x v="4"/>
    <n v="8"/>
    <n v="800"/>
    <n v="0"/>
    <n v="800"/>
    <n v="800"/>
    <n v="55.8"/>
    <n v="86.25"/>
    <n v="160"/>
    <n v="302.05"/>
    <n v="0"/>
    <m/>
    <m/>
    <m/>
    <n v="22.15625"/>
    <n v="215.8"/>
    <n v="584.20000000000005"/>
    <n v="7.5"/>
    <n v="60"/>
    <n v="968.40625"/>
  </r>
  <r>
    <d v="2024-03-15T00:00:00"/>
    <n v="50"/>
    <s v="34824"/>
    <s v="Rafique"/>
    <s v="Rabia"/>
    <s v="Rabia Rafique"/>
    <x v="4"/>
    <n v="310399"/>
    <s v="20111"/>
    <x v="6"/>
    <m/>
    <m/>
    <m/>
    <m/>
    <s v="Sam Morris"/>
    <x v="15"/>
    <n v="22.5"/>
    <n v="1007.1"/>
    <n v="0"/>
    <n v="1007.1"/>
    <n v="1007.1"/>
    <n v="73.3"/>
    <n v="114.83"/>
    <n v="153"/>
    <n v="341.13"/>
    <n v="0"/>
    <m/>
    <m/>
    <m/>
    <n v="28.048250000000003"/>
    <n v="226.3"/>
    <n v="780.8"/>
    <n v="6"/>
    <n v="135"/>
    <n v="1284.9782500000001"/>
  </r>
  <r>
    <d v="2024-03-15T00:00:00"/>
    <n v="50"/>
    <s v="60444"/>
    <s v="Nagarajan"/>
    <s v="Ramkumar"/>
    <s v="Ramkumar Nagarajan"/>
    <x v="7"/>
    <n v="310399"/>
    <s v="20011"/>
    <x v="6"/>
    <m/>
    <m/>
    <m/>
    <m/>
    <s v="Sam Morris"/>
    <x v="3"/>
    <n v="25.5"/>
    <n v="624.75"/>
    <n v="0"/>
    <n v="624.75"/>
    <n v="624.75"/>
    <n v="38.270000000000003"/>
    <n v="62.06"/>
    <n v="-262"/>
    <n v="-161.66999999999999"/>
    <n v="0"/>
    <m/>
    <m/>
    <m/>
    <n v="17.170249999999999"/>
    <n v="-223.73"/>
    <n v="848.48"/>
    <n v="3"/>
    <n v="76.5"/>
    <n v="780.48024999999996"/>
  </r>
  <r>
    <d v="2024-03-15T00:00:00"/>
    <n v="50"/>
    <s v="35305"/>
    <s v="Dube"/>
    <s v="Rashmi"/>
    <s v="Rashmi Dube"/>
    <x v="0"/>
    <n v="310199"/>
    <s v="10633"/>
    <x v="2"/>
    <m/>
    <m/>
    <m/>
    <m/>
    <s v="Bernadette Houlton"/>
    <x v="2"/>
    <n v="101.5"/>
    <n v="7428.16"/>
    <n v="0"/>
    <n v="7428.16"/>
    <n v="6425.36"/>
    <n v="201.72"/>
    <n v="1000.94"/>
    <n v="2621.42"/>
    <n v="3824.08"/>
    <n v="0"/>
    <n v="1002.8"/>
    <n v="1068.169408"/>
    <m/>
    <n v="210.72750000000002"/>
    <n v="2823.14"/>
    <n v="3602.22"/>
    <s v="3.75,7.5"/>
    <n v="521.25"/>
    <n v="10229.246908000001"/>
  </r>
  <r>
    <d v="2024-03-15T00:00:00"/>
    <n v="50"/>
    <s v="63445"/>
    <s v="Bakheit"/>
    <s v="Reem"/>
    <s v="Reem Bakheit"/>
    <x v="0"/>
    <n v="310199"/>
    <s v="40000"/>
    <x v="14"/>
    <m/>
    <m/>
    <m/>
    <m/>
    <s v="Phil Windsor"/>
    <x v="12"/>
    <n v="38.5"/>
    <n v="3890.43"/>
    <n v="0"/>
    <n v="3890.43"/>
    <n v="3890.43"/>
    <n v="130.97"/>
    <n v="512.73"/>
    <n v="1556"/>
    <n v="2199.6999999999998"/>
    <n v="0"/>
    <m/>
    <m/>
    <m/>
    <n v="110.07900000000001"/>
    <n v="1686.97"/>
    <n v="2203.46"/>
    <n v="12.05"/>
    <n v="463.92500000000001"/>
    <n v="4977.1639999999998"/>
  </r>
  <r>
    <d v="2024-03-15T00:00:00"/>
    <n v="50"/>
    <s v="54117"/>
    <s v="Stronach"/>
    <s v="Rory"/>
    <s v="Rory Stronach"/>
    <x v="4"/>
    <n v="310399"/>
    <s v="20142"/>
    <x v="8"/>
    <m/>
    <m/>
    <m/>
    <m/>
    <s v="Sam Morris"/>
    <x v="15"/>
    <n v="30.5"/>
    <n v="1212.3800000000001"/>
    <n v="0"/>
    <n v="1212.3800000000001"/>
    <n v="1048.71"/>
    <n v="77.41"/>
    <n v="143.16"/>
    <n v="-64"/>
    <n v="156.57"/>
    <n v="61"/>
    <n v="163.66999999999999"/>
    <n v="174.34024400000004"/>
    <m/>
    <n v="33.888500000000008"/>
    <n v="74.41"/>
    <n v="974.3"/>
    <n v="6"/>
    <n v="183"/>
    <n v="1746.7687440000002"/>
  </r>
  <r>
    <d v="2024-03-15T00:00:00"/>
    <n v="50"/>
    <s v="30966"/>
    <s v="Waqqas"/>
    <s v="Rukhsana"/>
    <s v="Rukhsana Waqqas"/>
    <x v="0"/>
    <n v="310199"/>
    <s v="20142"/>
    <x v="8"/>
    <m/>
    <m/>
    <m/>
    <m/>
    <s v="Sam Morris"/>
    <x v="8"/>
    <n v="38.5"/>
    <n v="3247.86"/>
    <n v="0"/>
    <n v="3247.86"/>
    <n v="2809.4"/>
    <n v="118.12"/>
    <n v="424.06"/>
    <n v="935"/>
    <n v="1477.18"/>
    <n v="0"/>
    <n v="438.46"/>
    <n v="467.04226800000004"/>
    <m/>
    <n v="91.798000000000002"/>
    <n v="1053.1199999999999"/>
    <n v="1756.28"/>
    <n v="7.5"/>
    <n v="288.75"/>
    <n v="4519.510268"/>
  </r>
  <r>
    <d v="2024-03-15T00:00:00"/>
    <n v="50"/>
    <s v="54587"/>
    <s v="Al-qassab"/>
    <s v="Saad"/>
    <s v="Saad Al-qassab"/>
    <x v="0"/>
    <n v="310199"/>
    <s v="30109"/>
    <x v="13"/>
    <m/>
    <m/>
    <m/>
    <m/>
    <s v="Wendy Fradley"/>
    <x v="5"/>
    <n v="34.5"/>
    <n v="3713.58"/>
    <n v="0"/>
    <n v="3713.58"/>
    <n v="3713.58"/>
    <n v="127.43"/>
    <n v="488.33"/>
    <n v="1385.27"/>
    <n v="2001.03"/>
    <n v="0"/>
    <m/>
    <m/>
    <m/>
    <n v="105.04775000000001"/>
    <n v="1512.7"/>
    <n v="2200.88"/>
    <n v="7.51"/>
    <n v="259.09499999999997"/>
    <n v="4566.0527499999998"/>
  </r>
  <r>
    <d v="2024-03-15T00:00:00"/>
    <n v="50"/>
    <s v="61504"/>
    <s v="Chaudhry"/>
    <s v="Sabba"/>
    <s v="Sabba Chaudhry"/>
    <x v="2"/>
    <n v="310399"/>
    <s v="20137"/>
    <x v="8"/>
    <m/>
    <m/>
    <m/>
    <m/>
    <s v="Sam Morris"/>
    <x v="6"/>
    <n v="37.5"/>
    <n v="2355.75"/>
    <n v="0"/>
    <n v="2355.75"/>
    <n v="2355.75"/>
    <n v="100.27"/>
    <n v="300.95"/>
    <n v="942"/>
    <n v="1343.22"/>
    <n v="164"/>
    <m/>
    <m/>
    <m/>
    <n v="66.417500000000004"/>
    <n v="1206.27"/>
    <n v="1149.48"/>
    <n v="6.5"/>
    <n v="243.75"/>
    <n v="2966.8674999999998"/>
  </r>
  <r>
    <d v="2024-03-15T00:00:00"/>
    <n v="50"/>
    <s v="22427"/>
    <s v="Chaudhry"/>
    <s v="Salim"/>
    <s v="Salim Chaudhry"/>
    <x v="0"/>
    <n v="310199"/>
    <s v="20111"/>
    <x v="6"/>
    <m/>
    <m/>
    <m/>
    <m/>
    <s v="Sam Morris"/>
    <x v="7"/>
    <n v="40.5"/>
    <n v="3969"/>
    <n v="0"/>
    <n v="3969"/>
    <n v="3969"/>
    <n v="0"/>
    <n v="523.58000000000004"/>
    <n v="1585.97"/>
    <n v="2109.5500000000002"/>
    <n v="0"/>
    <m/>
    <m/>
    <m/>
    <n v="112.31450000000001"/>
    <n v="1585.97"/>
    <n v="2383.0300000000002"/>
    <n v="7.5"/>
    <n v="303.75"/>
    <n v="4908.6445000000003"/>
  </r>
  <r>
    <d v="2024-03-15T00:00:00"/>
    <n v="50"/>
    <s v="67254"/>
    <s v="Ciolac"/>
    <s v="Sergiu"/>
    <s v="Sergiu Ciolac"/>
    <x v="3"/>
    <n v="310299"/>
    <s v="40120"/>
    <x v="35"/>
    <m/>
    <m/>
    <m/>
    <m/>
    <s v="Georgina Shenton"/>
    <x v="7"/>
    <n v="20"/>
    <n v="799.19999999999993"/>
    <n v="0"/>
    <n v="799.19999999999993"/>
    <n v="691.31"/>
    <n v="55.72"/>
    <n v="86.14"/>
    <n v="138.19999999999999"/>
    <n v="280.06"/>
    <n v="0"/>
    <n v="107.89"/>
    <n v="114.92496"/>
    <m/>
    <n v="22.133499999999998"/>
    <n v="193.92"/>
    <n v="497.39"/>
    <n v="6"/>
    <n v="120"/>
    <n v="1142.3984599999999"/>
  </r>
  <r>
    <d v="2024-03-15T00:00:00"/>
    <n v="50"/>
    <s v="126"/>
    <s v="Abbas"/>
    <s v="Shahab"/>
    <s v="Shahab Abbas"/>
    <x v="0"/>
    <n v="310199"/>
    <s v="20013"/>
    <x v="5"/>
    <m/>
    <m/>
    <m/>
    <m/>
    <s v="Sam Morris"/>
    <x v="5"/>
    <n v="45"/>
    <n v="4500"/>
    <n v="0"/>
    <n v="4500"/>
    <n v="4500"/>
    <n v="143.16"/>
    <n v="596.85"/>
    <n v="1748.42"/>
    <n v="2488.4300000000003"/>
    <n v="0"/>
    <m/>
    <m/>
    <m/>
    <n v="127.42125000000001"/>
    <n v="1891.5800000000002"/>
    <n v="2608.42"/>
    <n v="7.5"/>
    <n v="337.5"/>
    <n v="5561.7712500000007"/>
  </r>
  <r>
    <d v="2024-03-15T00:00:00"/>
    <n v="50"/>
    <s v="50257"/>
    <s v="Hussain"/>
    <s v="Shahadat"/>
    <s v="Shahadat Hussain"/>
    <x v="4"/>
    <n v="310399"/>
    <s v="20125"/>
    <x v="23"/>
    <m/>
    <m/>
    <m/>
    <m/>
    <s v="Sam Morris"/>
    <x v="15"/>
    <n v="269"/>
    <n v="12040.44"/>
    <n v="0"/>
    <n v="12040.44"/>
    <n v="12040.44"/>
    <n v="293.97000000000003"/>
    <n v="1637.43"/>
    <n v="4569.8"/>
    <n v="6501.2000000000007"/>
    <n v="0"/>
    <m/>
    <m/>
    <m/>
    <n v="341.94675000000007"/>
    <n v="4863.7700000000004"/>
    <n v="7176.67"/>
    <n v="6"/>
    <n v="1614"/>
    <n v="15633.816750000002"/>
  </r>
  <r>
    <d v="2024-03-15T00:00:00"/>
    <n v="50"/>
    <s v="51411"/>
    <s v="Exton"/>
    <s v="Simon"/>
    <s v="Simon Exton"/>
    <x v="0"/>
    <n v="310199"/>
    <s v="20102"/>
    <x v="16"/>
    <m/>
    <m/>
    <m/>
    <m/>
    <s v="Sam Morris"/>
    <x v="1"/>
    <n v="22.5"/>
    <n v="1939.9499999999998"/>
    <n v="0"/>
    <n v="1939.9499999999998"/>
    <n v="1678.06"/>
    <n v="91.96"/>
    <n v="243.57"/>
    <n v="755.1"/>
    <n v="1090.6300000000001"/>
    <n v="0"/>
    <n v="261.89"/>
    <n v="278.96481"/>
    <m/>
    <n v="54.588000000000001"/>
    <n v="847.06000000000006"/>
    <n v="831"/>
    <n v="9.5"/>
    <n v="213.75"/>
    <n v="2730.8228100000001"/>
  </r>
  <r>
    <d v="2024-03-15T00:00:00"/>
    <n v="50"/>
    <s v="56188"/>
    <s v="Mallampalli"/>
    <s v="Srinivasa Rao"/>
    <s v="Srinivasa Rao Mallampalli"/>
    <x v="0"/>
    <n v="310199"/>
    <s v="40000"/>
    <x v="14"/>
    <m/>
    <m/>
    <m/>
    <m/>
    <s v="Phil Windsor"/>
    <x v="12"/>
    <n v="56"/>
    <n v="5661.6"/>
    <n v="0"/>
    <n v="5661.6"/>
    <n v="5661.6"/>
    <n v="166.39"/>
    <n v="757.15"/>
    <n v="2157.02"/>
    <n v="3080.56"/>
    <n v="0"/>
    <m/>
    <m/>
    <m/>
    <n v="160.46875"/>
    <n v="2323.41"/>
    <n v="3338.19"/>
    <n v="12"/>
    <n v="672"/>
    <n v="7251.21875"/>
  </r>
  <r>
    <d v="2024-03-15T00:00:00"/>
    <n v="50"/>
    <s v="62027"/>
    <s v="Mann"/>
    <s v="Stuart"/>
    <s v="Stuart Mann"/>
    <x v="2"/>
    <n v="310399"/>
    <s v="20300"/>
    <x v="9"/>
    <m/>
    <m/>
    <m/>
    <m/>
    <s v="Rachel Green"/>
    <x v="18"/>
    <n v="39"/>
    <n v="2282.67"/>
    <n v="0"/>
    <n v="2282.67"/>
    <n v="1974.51"/>
    <n v="98.81"/>
    <n v="290.86"/>
    <n v="394.8"/>
    <n v="784.47"/>
    <n v="167"/>
    <n v="308.16000000000003"/>
    <n v="328.24794600000001"/>
    <m/>
    <n v="64.338250000000002"/>
    <n v="660.61"/>
    <n v="1313.9"/>
    <n v="5"/>
    <n v="195"/>
    <n v="3161.1161959999999"/>
  </r>
  <r>
    <d v="2024-03-15T00:00:00"/>
    <n v="50"/>
    <s v="62084"/>
    <s v="Palla"/>
    <s v="Sujith"/>
    <s v="Sujith Palla"/>
    <x v="7"/>
    <n v="310399"/>
    <s v="40120"/>
    <x v="35"/>
    <m/>
    <m/>
    <m/>
    <m/>
    <s v="Georgina Shenton"/>
    <x v="18"/>
    <n v="11"/>
    <n v="338.36"/>
    <n v="0"/>
    <n v="338.36"/>
    <n v="338.36"/>
    <n v="9.64"/>
    <n v="22.54"/>
    <n v="-1830.06"/>
    <n v="-1797.8799999999999"/>
    <n v="0"/>
    <m/>
    <m/>
    <m/>
    <n v="9.0225000000000009"/>
    <n v="-1820.4199999999998"/>
    <n v="2158.7800000000002"/>
    <n v="6"/>
    <n v="66"/>
    <n v="435.92250000000001"/>
  </r>
  <r>
    <d v="2024-03-15T00:00:00"/>
    <n v="50"/>
    <s v="54925"/>
    <s v="Waugh"/>
    <s v="Temitope"/>
    <s v="Temitope Waugh"/>
    <x v="2"/>
    <n v="310399"/>
    <s v="10423"/>
    <x v="36"/>
    <m/>
    <m/>
    <m/>
    <m/>
    <s v="Laura Gacek"/>
    <x v="20"/>
    <n v="24.5"/>
    <n v="1837.5"/>
    <n v="0"/>
    <n v="1837.5"/>
    <n v="1837.5"/>
    <n v="89.91"/>
    <n v="229.43"/>
    <n v="734.8"/>
    <n v="1054.1399999999999"/>
    <n v="0"/>
    <m/>
    <m/>
    <m/>
    <n v="51.673249999999996"/>
    <n v="824.70999999999992"/>
    <n v="1012.79"/>
    <n v="7"/>
    <n v="171.5"/>
    <n v="2290.1032499999997"/>
  </r>
  <r>
    <d v="2024-03-15T00:00:00"/>
    <n v="50"/>
    <s v="66874"/>
    <s v="Ahmed"/>
    <s v="Wasif"/>
    <s v="Wasif Ahmed"/>
    <x v="4"/>
    <n v="310399"/>
    <s v="40213"/>
    <x v="30"/>
    <m/>
    <m/>
    <m/>
    <m/>
    <s v="Alison Tradewell"/>
    <x v="27"/>
    <n v="69"/>
    <n v="2431.5"/>
    <n v="0"/>
    <n v="2431.5"/>
    <n v="2057.14"/>
    <n v="101.79"/>
    <n v="311.39999999999998"/>
    <n v="411.4"/>
    <n v="824.58999999999992"/>
    <n v="0"/>
    <n v="374.36"/>
    <n v="349.64970000000005"/>
    <m/>
    <n v="68.572500000000005"/>
    <n v="513.18999999999994"/>
    <n v="1543.95"/>
    <n v="6"/>
    <n v="414"/>
    <n v="3575.1222000000002"/>
  </r>
  <r>
    <d v="2024-03-15T00:00:00"/>
    <n v="50"/>
    <s v="50467"/>
    <s v="Heremes"/>
    <s v="Yasmine"/>
    <s v="Yasmine Heremes"/>
    <x v="2"/>
    <n v="310399"/>
    <s v="20300"/>
    <x v="9"/>
    <m/>
    <m/>
    <m/>
    <m/>
    <s v="Rachel Green"/>
    <x v="24"/>
    <n v="32.159999999999997"/>
    <n v="1998.74"/>
    <n v="0"/>
    <n v="1998.74"/>
    <n v="1728.91"/>
    <n v="93.13"/>
    <n v="251.68"/>
    <n v="449.8"/>
    <n v="794.61"/>
    <n v="0"/>
    <n v="269.83"/>
    <n v="287.418812"/>
    <m/>
    <n v="56.260500000000008"/>
    <n v="542.93000000000006"/>
    <n v="1185.98"/>
    <n v="6.5"/>
    <n v="209.03999999999996"/>
    <n v="2803.1393119999998"/>
  </r>
  <r>
    <d v="2024-03-22T00:00:00"/>
    <n v="51"/>
    <s v="56188"/>
    <s v="Mallampalli"/>
    <s v="Srinivasa Rao"/>
    <s v="Srinivasa Rao Mallampalli"/>
    <x v="0"/>
    <n v="310199"/>
    <s v="40000"/>
    <x v="14"/>
    <m/>
    <m/>
    <m/>
    <m/>
    <m/>
    <x v="12"/>
    <n v="76"/>
    <n v="7683.6"/>
    <n v="0"/>
    <n v="7683.6"/>
    <n v="7683.6"/>
    <n v="206.83"/>
    <n v="1036.19"/>
    <n v="3066.92"/>
    <n v="4309.9400000000005"/>
    <n v="0"/>
    <m/>
    <m/>
    <m/>
    <n v="217.99475000000004"/>
    <n v="3273.75"/>
    <n v="4409.8500000000004"/>
    <s v="12"/>
    <n v="912"/>
    <n v="9849.7847500000007"/>
  </r>
  <r>
    <d v="2024-03-22T00:00:00"/>
    <n v="51"/>
    <s v="58332"/>
    <s v="Moritiwon"/>
    <s v="Idowu"/>
    <s v="Idowu Moritiwon"/>
    <x v="0"/>
    <n v="310199"/>
    <s v="10423"/>
    <x v="36"/>
    <m/>
    <m/>
    <m/>
    <m/>
    <m/>
    <x v="12"/>
    <n v="87.5"/>
    <n v="8750"/>
    <n v="0"/>
    <n v="8750"/>
    <n v="8750"/>
    <n v="228.16"/>
    <n v="1183.3499999999999"/>
    <n v="1750"/>
    <n v="3161.51"/>
    <n v="0"/>
    <m/>
    <m/>
    <m/>
    <n v="248.33375000000001"/>
    <n v="1978.16"/>
    <n v="6771.84"/>
    <s v="7.5"/>
    <n v="656.25"/>
    <n v="10837.93375"/>
  </r>
  <r>
    <d v="2024-03-22T00:00:00"/>
    <n v="51"/>
    <s v="32116"/>
    <s v="Ibrahim"/>
    <s v="Javed"/>
    <s v="Javed Ibrahim"/>
    <x v="0"/>
    <n v="310199"/>
    <s v="20429"/>
    <x v="12"/>
    <m/>
    <m/>
    <m/>
    <m/>
    <m/>
    <x v="6"/>
    <n v="75"/>
    <n v="8250"/>
    <n v="0"/>
    <n v="8250"/>
    <n v="8250"/>
    <n v="218.16"/>
    <n v="1114.3499999999999"/>
    <n v="3108.49"/>
    <n v="4441"/>
    <n v="0"/>
    <m/>
    <m/>
    <m/>
    <n v="234.10875000000001"/>
    <n v="3326.6499999999996"/>
    <n v="4923.3500000000004"/>
    <s v="7.5"/>
    <n v="562.5"/>
    <n v="10160.95875"/>
  </r>
  <r>
    <d v="2024-03-22T00:00:00"/>
    <n v="51"/>
    <s v="66014"/>
    <s v="Irshad"/>
    <s v="Sannaan"/>
    <s v="Sannaan Irshad"/>
    <x v="0"/>
    <n v="310199"/>
    <s v="20429"/>
    <x v="12"/>
    <m/>
    <m/>
    <m/>
    <m/>
    <m/>
    <x v="19"/>
    <n v="75"/>
    <n v="8625"/>
    <n v="0"/>
    <n v="8625"/>
    <n v="8625"/>
    <n v="225.66"/>
    <n v="1166.0999999999999"/>
    <n v="3881.25"/>
    <n v="5273.01"/>
    <n v="0"/>
    <m/>
    <m/>
    <m/>
    <n v="244.77750000000003"/>
    <n v="4106.91"/>
    <n v="4518.09"/>
    <s v="7.5"/>
    <n v="562.5"/>
    <n v="10598.377500000001"/>
  </r>
  <r>
    <d v="2024-03-22T00:00:00"/>
    <n v="51"/>
    <s v="49399"/>
    <s v="Ayeko"/>
    <s v="Michael"/>
    <s v="Michael Ayeko"/>
    <x v="0"/>
    <n v="310199"/>
    <s v="40000"/>
    <x v="14"/>
    <m/>
    <m/>
    <m/>
    <m/>
    <m/>
    <x v="12"/>
    <n v="44"/>
    <n v="4448.3999999999996"/>
    <n v="0"/>
    <n v="4448.3999999999996"/>
    <n v="4448.3999999999996"/>
    <n v="142.13"/>
    <n v="589.73"/>
    <n v="889.8"/>
    <n v="1621.6599999999999"/>
    <n v="0"/>
    <m/>
    <m/>
    <m/>
    <n v="125.95324999999998"/>
    <n v="1031.9299999999998"/>
    <n v="3416.47"/>
    <s v="12"/>
    <n v="528"/>
    <n v="5692.0832499999988"/>
  </r>
  <r>
    <d v="2024-03-22T00:00:00"/>
    <n v="51"/>
    <s v="35305"/>
    <s v="Dube"/>
    <s v="Rashmi"/>
    <s v="Rashmi Dube"/>
    <x v="0"/>
    <n v="310199"/>
    <s v="10633"/>
    <x v="2"/>
    <m/>
    <m/>
    <m/>
    <m/>
    <m/>
    <x v="2"/>
    <n v="101.5"/>
    <n v="7428.16"/>
    <n v="0"/>
    <n v="7428.16"/>
    <n v="6425.36"/>
    <n v="201.72"/>
    <n v="1000.94"/>
    <n v="2621.87"/>
    <n v="3824.5299999999997"/>
    <n v="0"/>
    <n v="1002.8"/>
    <n v="1068.169408"/>
    <m/>
    <n v="210.72750000000002"/>
    <n v="2823.5899999999997"/>
    <n v="3601.77"/>
    <s v="3.75,7.5"/>
    <n v="521.25"/>
    <n v="10229.246908000001"/>
  </r>
  <r>
    <d v="2024-03-22T00:00:00"/>
    <n v="51"/>
    <s v="39593"/>
    <s v="Gough"/>
    <s v="Christopher"/>
    <s v="Christopher Gough"/>
    <x v="0"/>
    <n v="310199"/>
    <s v="40000"/>
    <x v="14"/>
    <m/>
    <m/>
    <m/>
    <m/>
    <m/>
    <x v="12"/>
    <n v="42.5"/>
    <n v="3815.65"/>
    <n v="0"/>
    <n v="3815.65"/>
    <n v="3300.54"/>
    <n v="129.47"/>
    <n v="502.41"/>
    <n v="1075"/>
    <n v="1706.88"/>
    <n v="0"/>
    <n v="515.11"/>
    <n v="548.69047"/>
    <m/>
    <n v="107.95150000000001"/>
    <n v="1204.47"/>
    <n v="2096.0700000000002"/>
    <s v="12"/>
    <n v="510"/>
    <n v="5484.701970000001"/>
  </r>
  <r>
    <d v="2024-03-22T00:00:00"/>
    <n v="51"/>
    <s v="62519"/>
    <s v="Ding"/>
    <s v="Michael"/>
    <s v="Michael Ding"/>
    <x v="0"/>
    <n v="310199"/>
    <s v="20407"/>
    <x v="11"/>
    <m/>
    <m/>
    <m/>
    <m/>
    <m/>
    <x v="26"/>
    <n v="66"/>
    <n v="8250"/>
    <n v="0"/>
    <n v="8250"/>
    <n v="8250"/>
    <n v="218.16"/>
    <n v="1114.3499999999999"/>
    <n v="3324.32"/>
    <n v="4656.83"/>
    <n v="0"/>
    <m/>
    <m/>
    <m/>
    <n v="234.10875000000001"/>
    <n v="3542.48"/>
    <n v="4707.5200000000004"/>
    <s v="7.5"/>
    <n v="495"/>
    <n v="10093.45875"/>
  </r>
  <r>
    <d v="2024-03-22T00:00:00"/>
    <n v="51"/>
    <s v="30867"/>
    <s v="Khir"/>
    <s v="Ibrahim"/>
    <s v="Ibrahim Khir"/>
    <x v="0"/>
    <n v="310199"/>
    <s v="20312"/>
    <x v="10"/>
    <m/>
    <m/>
    <m/>
    <m/>
    <m/>
    <x v="10"/>
    <n v="38.5"/>
    <n v="4187.26"/>
    <n v="0"/>
    <n v="4187.26"/>
    <n v="4187.26"/>
    <n v="136.9"/>
    <n v="553.69000000000005"/>
    <n v="1553.57"/>
    <n v="2244.16"/>
    <n v="0"/>
    <m/>
    <m/>
    <m/>
    <n v="118.52375000000002"/>
    <n v="1690.47"/>
    <n v="2496.79"/>
    <s v="11.23"/>
    <n v="432.35500000000002"/>
    <n v="5291.8287500000006"/>
  </r>
  <r>
    <d v="2024-03-22T00:00:00"/>
    <n v="51"/>
    <s v="57653"/>
    <s v="Alam"/>
    <s v="Nadeem"/>
    <s v="Nadeem Alam"/>
    <x v="0"/>
    <n v="310199"/>
    <s v="20004"/>
    <x v="3"/>
    <m/>
    <m/>
    <m/>
    <m/>
    <m/>
    <x v="15"/>
    <n v="45"/>
    <n v="4468.5"/>
    <n v="0"/>
    <n v="4468.5"/>
    <n v="4468.5"/>
    <n v="142.53"/>
    <n v="592.51"/>
    <n v="1304"/>
    <n v="2039.04"/>
    <n v="0"/>
    <m/>
    <m/>
    <m/>
    <n v="126.52525000000001"/>
    <n v="1446.53"/>
    <n v="3021.97"/>
    <s v="9.5"/>
    <n v="427.5"/>
    <n v="5615.0352499999999"/>
  </r>
  <r>
    <d v="2024-03-22T00:00:00"/>
    <n v="51"/>
    <s v="126"/>
    <s v="Abbas"/>
    <s v="Shahab"/>
    <s v="Shahab Abbas"/>
    <x v="0"/>
    <n v="310199"/>
    <s v="20013"/>
    <x v="5"/>
    <m/>
    <m/>
    <m/>
    <m/>
    <m/>
    <x v="5"/>
    <n v="49"/>
    <n v="4900"/>
    <n v="0"/>
    <n v="4900"/>
    <n v="4900"/>
    <n v="151.16"/>
    <n v="652.04999999999995"/>
    <n v="1928.42"/>
    <n v="2731.63"/>
    <n v="0"/>
    <m/>
    <m/>
    <m/>
    <n v="138.80125000000001"/>
    <n v="2079.58"/>
    <n v="2820.42"/>
    <s v="7.5"/>
    <n v="367.5"/>
    <n v="6058.3512500000006"/>
  </r>
  <r>
    <d v="2024-03-22T00:00:00"/>
    <n v="51"/>
    <s v="66247"/>
    <s v="Roy"/>
    <s v="Shishir"/>
    <s v="Shishir Roy"/>
    <x v="0"/>
    <n v="310199"/>
    <s v="20407"/>
    <x v="11"/>
    <m/>
    <m/>
    <m/>
    <m/>
    <m/>
    <x v="26"/>
    <n v="48"/>
    <n v="5328"/>
    <n v="0"/>
    <n v="5328"/>
    <n v="4608.72"/>
    <n v="159.72"/>
    <n v="711.12"/>
    <n v="1439.6"/>
    <n v="2310.44"/>
    <n v="0"/>
    <n v="719.28"/>
    <n v="766.16640000000007"/>
    <m/>
    <n v="150.97800000000001"/>
    <n v="1599.32"/>
    <n v="3009.4"/>
    <s v="7.5"/>
    <n v="360"/>
    <n v="7316.2644"/>
  </r>
  <r>
    <d v="2024-03-22T00:00:00"/>
    <n v="51"/>
    <s v="50799"/>
    <s v="Khan"/>
    <s v="Faheem"/>
    <s v="Faheem Khan"/>
    <x v="0"/>
    <n v="310199"/>
    <s v="20142"/>
    <x v="8"/>
    <m/>
    <m/>
    <m/>
    <m/>
    <m/>
    <x v="0"/>
    <n v="37.5"/>
    <n v="3562.5"/>
    <n v="0"/>
    <n v="3562.5"/>
    <n v="3562.5"/>
    <n v="124.41"/>
    <n v="467.48"/>
    <n v="1338.02"/>
    <n v="1929.9099999999999"/>
    <n v="0"/>
    <m/>
    <m/>
    <m/>
    <n v="100.74950000000001"/>
    <n v="1462.43"/>
    <n v="2100.0700000000002"/>
    <s v="9.5"/>
    <n v="356.25"/>
    <n v="4486.9795000000004"/>
  </r>
  <r>
    <d v="2024-03-22T00:00:00"/>
    <n v="51"/>
    <s v="51411"/>
    <s v="Exton"/>
    <s v="Simon"/>
    <s v="Simon Exton"/>
    <x v="0"/>
    <n v="310199"/>
    <s v="20102"/>
    <x v="16"/>
    <m/>
    <m/>
    <m/>
    <m/>
    <m/>
    <x v="1"/>
    <n v="37.5"/>
    <n v="3233.25"/>
    <n v="0"/>
    <n v="3233.25"/>
    <n v="2796.77"/>
    <n v="117.82"/>
    <n v="422.04"/>
    <n v="1258.6500000000001"/>
    <n v="1798.5100000000002"/>
    <n v="0"/>
    <n v="436.48"/>
    <n v="464.94135000000006"/>
    <m/>
    <n v="91.382249999999999"/>
    <n v="1376.47"/>
    <n v="1420.3"/>
    <s v="9.5"/>
    <n v="356.25"/>
    <n v="4567.8635999999997"/>
  </r>
  <r>
    <d v="2024-03-22T00:00:00"/>
    <n v="51"/>
    <s v="50098"/>
    <s v="Hussain"/>
    <s v="Abid"/>
    <s v="Abid Hussain"/>
    <x v="0"/>
    <n v="310199"/>
    <s v="20013"/>
    <x v="5"/>
    <m/>
    <m/>
    <m/>
    <m/>
    <m/>
    <x v="3"/>
    <n v="45"/>
    <n v="4545"/>
    <n v="0"/>
    <n v="4545"/>
    <n v="4545"/>
    <n v="144.06"/>
    <n v="603.05999999999995"/>
    <n v="1770.92"/>
    <n v="2518.04"/>
    <n v="0"/>
    <m/>
    <m/>
    <m/>
    <n v="128.70149999999998"/>
    <n v="1914.98"/>
    <n v="2630.02"/>
    <s v="7.5"/>
    <n v="337.5"/>
    <n v="5614.2614999999996"/>
  </r>
  <r>
    <d v="2024-03-22T00:00:00"/>
    <n v="51"/>
    <s v="67483"/>
    <s v="Hammond"/>
    <s v="Douglas"/>
    <s v="Douglas Hammond"/>
    <x v="0"/>
    <n v="310199"/>
    <s v="40210"/>
    <x v="33"/>
    <m/>
    <m/>
    <m/>
    <m/>
    <m/>
    <x v="7"/>
    <n v="43"/>
    <n v="4391.59"/>
    <n v="0"/>
    <n v="4391.59"/>
    <n v="3798.76"/>
    <n v="140.99"/>
    <n v="581.89"/>
    <n v="1334.87"/>
    <n v="2057.75"/>
    <n v="0"/>
    <n v="592.83000000000004"/>
    <n v="631.51064200000008"/>
    <m/>
    <n v="124.33700000000002"/>
    <n v="1475.86"/>
    <n v="2322.9"/>
    <s v="3.75,7.5"/>
    <n v="322.5"/>
    <n v="6051.8276420000011"/>
  </r>
  <r>
    <d v="2024-03-22T00:00:00"/>
    <n v="51"/>
    <s v="22427"/>
    <s v="Chaudhry"/>
    <s v="Salim"/>
    <s v="Salim Chaudhry"/>
    <x v="0"/>
    <n v="310199"/>
    <s v="20111"/>
    <x v="6"/>
    <m/>
    <m/>
    <m/>
    <m/>
    <m/>
    <x v="7"/>
    <n v="42.5"/>
    <n v="4165"/>
    <n v="0"/>
    <n v="4165"/>
    <n v="4165"/>
    <n v="0"/>
    <n v="550.62"/>
    <n v="1673.72"/>
    <n v="2224.34"/>
    <n v="0"/>
    <m/>
    <m/>
    <m/>
    <n v="117.8905"/>
    <n v="1673.72"/>
    <n v="2491.2800000000002"/>
    <s v="7.5"/>
    <n v="318.75"/>
    <n v="5152.2605000000003"/>
  </r>
  <r>
    <d v="2024-03-22T00:00:00"/>
    <n v="51"/>
    <s v="66216"/>
    <s v="Rahman"/>
    <s v="Inayat"/>
    <s v="Inayat Rahman"/>
    <x v="0"/>
    <n v="310199"/>
    <s v="20137"/>
    <x v="8"/>
    <m/>
    <m/>
    <m/>
    <m/>
    <m/>
    <x v="23"/>
    <n v="37.5"/>
    <n v="3750"/>
    <n v="0"/>
    <n v="3750"/>
    <n v="3750"/>
    <n v="128.16"/>
    <n v="493.35"/>
    <n v="1500"/>
    <n v="2121.5100000000002"/>
    <n v="0"/>
    <m/>
    <m/>
    <m/>
    <n v="106.08375000000001"/>
    <n v="1628.16"/>
    <n v="2121.84"/>
    <s v="8.2"/>
    <n v="307.5"/>
    <n v="4656.9337500000001"/>
  </r>
  <r>
    <d v="2024-03-22T00:00:00"/>
    <n v="51"/>
    <s v="61884"/>
    <s v="Kodali"/>
    <s v="Kavitha"/>
    <s v="Kavitha Kodali"/>
    <x v="0"/>
    <n v="310199"/>
    <s v="20004"/>
    <x v="3"/>
    <m/>
    <m/>
    <m/>
    <m/>
    <m/>
    <x v="13"/>
    <n v="33"/>
    <n v="3300"/>
    <n v="0"/>
    <n v="3300"/>
    <n v="3300"/>
    <n v="119.16"/>
    <n v="431.25"/>
    <n v="1131"/>
    <n v="1681.4099999999999"/>
    <n v="0"/>
    <m/>
    <m/>
    <m/>
    <n v="93.28125"/>
    <n v="1250.1600000000001"/>
    <n v="2049.84"/>
    <s v="8.7"/>
    <n v="287.09999999999997"/>
    <n v="4111.6312500000004"/>
  </r>
  <r>
    <d v="2024-03-22T00:00:00"/>
    <n v="51"/>
    <s v="57708"/>
    <s v="Rosser"/>
    <s v="Michael"/>
    <s v="Michael Rosser"/>
    <x v="0"/>
    <n v="310199"/>
    <s v="20004"/>
    <x v="3"/>
    <m/>
    <m/>
    <m/>
    <m/>
    <m/>
    <x v="15"/>
    <n v="30"/>
    <n v="2979"/>
    <n v="0"/>
    <n v="2979"/>
    <n v="2979"/>
    <n v="112.74"/>
    <n v="386.96"/>
    <n v="1191.5999999999999"/>
    <n v="1691.3"/>
    <n v="0"/>
    <m/>
    <m/>
    <m/>
    <n v="84.149000000000001"/>
    <n v="1304.3399999999999"/>
    <n v="1674.66"/>
    <s v="9.5"/>
    <n v="285"/>
    <n v="3735.1089999999999"/>
  </r>
  <r>
    <d v="2024-03-22T00:00:00"/>
    <n v="51"/>
    <s v="30966"/>
    <s v="Waqqas"/>
    <s v="Rukhsana"/>
    <s v="Rukhsana Waqqas"/>
    <x v="0"/>
    <n v="310199"/>
    <s v="20142"/>
    <x v="8"/>
    <m/>
    <m/>
    <m/>
    <m/>
    <m/>
    <x v="8"/>
    <n v="38"/>
    <n v="3205.6800000000003"/>
    <n v="0"/>
    <n v="3205.6800000000003"/>
    <n v="2772.92"/>
    <n v="117.27"/>
    <n v="418.24"/>
    <n v="920.6"/>
    <n v="1456.1100000000001"/>
    <n v="0"/>
    <n v="432.76"/>
    <n v="460.97678400000007"/>
    <m/>
    <n v="90.598000000000013"/>
    <n v="1037.8700000000001"/>
    <n v="1735.05"/>
    <s v="7.5"/>
    <n v="285"/>
    <n v="4460.4947840000004"/>
  </r>
  <r>
    <d v="2024-03-22T00:00:00"/>
    <n v="51"/>
    <s v="58824"/>
    <s v="Hammawa"/>
    <s v="Hammanjulde"/>
    <s v="Hammanjulde Hammawa"/>
    <x v="0"/>
    <n v="310199"/>
    <s v="40120"/>
    <x v="35"/>
    <m/>
    <m/>
    <m/>
    <m/>
    <m/>
    <x v="6"/>
    <n v="40.5"/>
    <n v="2390.6800000000003"/>
    <n v="0"/>
    <n v="2390.6800000000003"/>
    <n v="2067.94"/>
    <n v="100.97"/>
    <n v="305.77"/>
    <n v="930.15"/>
    <n v="1336.8899999999999"/>
    <n v="0"/>
    <n v="322.74"/>
    <n v="343.77978400000006"/>
    <m/>
    <n v="67.41125000000001"/>
    <n v="1031.1199999999999"/>
    <n v="1036.82"/>
    <s v="4.75,9.5"/>
    <n v="280.25"/>
    <n v="3387.8910340000002"/>
  </r>
  <r>
    <d v="2024-03-22T00:00:00"/>
    <n v="51"/>
    <s v="53500"/>
    <s v="Gulati"/>
    <s v="Ajay"/>
    <s v="Ajay Gulati"/>
    <x v="0"/>
    <n v="310199"/>
    <s v="40000"/>
    <x v="14"/>
    <m/>
    <m/>
    <m/>
    <m/>
    <m/>
    <x v="12"/>
    <n v="22"/>
    <n v="2200"/>
    <n v="0"/>
    <n v="2200"/>
    <n v="2200"/>
    <n v="97.16"/>
    <n v="279.45"/>
    <n v="735"/>
    <n v="1111.6100000000001"/>
    <n v="0"/>
    <m/>
    <m/>
    <m/>
    <n v="61.986249999999998"/>
    <n v="832.16"/>
    <n v="1367.84"/>
    <s v="12"/>
    <n v="264"/>
    <n v="2805.4362499999997"/>
  </r>
  <r>
    <d v="2024-03-22T00:00:00"/>
    <n v="51"/>
    <s v="97"/>
    <s v="Sood"/>
    <s v="Prabhat"/>
    <s v="Prabhat Sood"/>
    <x v="0"/>
    <n v="310199"/>
    <s v="20141"/>
    <x v="7"/>
    <m/>
    <m/>
    <m/>
    <m/>
    <m/>
    <x v="4"/>
    <n v="32"/>
    <n v="3200"/>
    <n v="0"/>
    <n v="3200"/>
    <n v="3200"/>
    <n v="117.16"/>
    <n v="417.45"/>
    <n v="640"/>
    <n v="1174.6100000000001"/>
    <n v="0"/>
    <m/>
    <m/>
    <m/>
    <n v="90.436250000000001"/>
    <n v="757.16"/>
    <n v="2442.84"/>
    <s v="7.5"/>
    <n v="240"/>
    <n v="3947.88625"/>
  </r>
  <r>
    <d v="2024-03-22T00:00:00"/>
    <n v="51"/>
    <s v="54587"/>
    <s v="Al-qassab"/>
    <s v="Saad"/>
    <s v="Saad Al-qassab"/>
    <x v="0"/>
    <n v="310199"/>
    <s v="30109"/>
    <x v="13"/>
    <m/>
    <m/>
    <m/>
    <m/>
    <m/>
    <x v="5"/>
    <n v="29"/>
    <n v="3121.56"/>
    <n v="0"/>
    <n v="3121.56"/>
    <n v="3121.56"/>
    <n v="115.59"/>
    <n v="406.63"/>
    <n v="1118.42"/>
    <n v="1640.64"/>
    <n v="0"/>
    <m/>
    <m/>
    <m/>
    <n v="88.204750000000004"/>
    <n v="1234.01"/>
    <n v="1887.55"/>
    <s v="7.51"/>
    <n v="217.79"/>
    <n v="3834.1847499999999"/>
  </r>
  <r>
    <d v="2024-03-22T00:00:00"/>
    <n v="51"/>
    <s v="51509"/>
    <s v="Garg"/>
    <s v="Vijay Kumar"/>
    <s v="Vijay Kumar Garg"/>
    <x v="0"/>
    <n v="310199"/>
    <s v="20004"/>
    <x v="3"/>
    <m/>
    <m/>
    <m/>
    <m/>
    <m/>
    <x v="13"/>
    <n v="25.5"/>
    <n v="2550"/>
    <n v="0"/>
    <n v="2550"/>
    <n v="2550"/>
    <n v="104.16"/>
    <n v="327.75"/>
    <n v="1020"/>
    <n v="1451.9099999999999"/>
    <n v="0"/>
    <m/>
    <m/>
    <m/>
    <n v="71.943750000000009"/>
    <n v="1124.1600000000001"/>
    <n v="1425.84"/>
    <s v="7.45"/>
    <n v="189.97499999999999"/>
    <n v="3139.6687499999998"/>
  </r>
  <r>
    <d v="2024-03-22T00:00:00"/>
    <n v="51"/>
    <s v="52267"/>
    <s v="Chaudhry"/>
    <s v="Jawad Aleem"/>
    <s v="Jawad Aleem Chaudhry"/>
    <x v="0"/>
    <n v="310199"/>
    <s v="40000"/>
    <x v="14"/>
    <m/>
    <m/>
    <m/>
    <m/>
    <m/>
    <x v="13"/>
    <n v="31.5"/>
    <n v="2767.91"/>
    <n v="0"/>
    <n v="2767.91"/>
    <n v="2767.91"/>
    <n v="108.52"/>
    <n v="357.82"/>
    <n v="553.6"/>
    <n v="1019.94"/>
    <n v="0"/>
    <m/>
    <m/>
    <m/>
    <n v="78.143250000000009"/>
    <n v="662.12"/>
    <n v="2105.79"/>
    <s v="5"/>
    <n v="157.5"/>
    <n v="3361.3732500000001"/>
  </r>
  <r>
    <d v="2024-03-22T00:00:00"/>
    <n v="51"/>
    <s v="21849"/>
    <s v="Rajanna"/>
    <s v="Harih"/>
    <s v="Harih Rajanna"/>
    <x v="0"/>
    <n v="310199"/>
    <s v="40000"/>
    <x v="14"/>
    <m/>
    <m/>
    <m/>
    <m/>
    <m/>
    <x v="7"/>
    <n v="19"/>
    <n v="1900"/>
    <n v="0"/>
    <n v="1900"/>
    <n v="1900"/>
    <n v="91.16"/>
    <n v="238.05"/>
    <n v="464.6"/>
    <n v="793.81000000000006"/>
    <n v="0"/>
    <m/>
    <m/>
    <m/>
    <n v="53.451250000000009"/>
    <n v="555.76"/>
    <n v="1344.24"/>
    <s v="7.5"/>
    <n v="142.5"/>
    <n v="2334.0012500000003"/>
  </r>
  <r>
    <d v="2024-03-22T00:00:00"/>
    <n v="51"/>
    <s v="51591"/>
    <s v="Tsonchev"/>
    <s v="Nikolay"/>
    <s v="Nikolay Tsonchev"/>
    <x v="0"/>
    <n v="310199"/>
    <s v="10423"/>
    <x v="36"/>
    <m/>
    <m/>
    <m/>
    <m/>
    <m/>
    <x v="15"/>
    <n v="15.5"/>
    <n v="1395"/>
    <n v="0"/>
    <n v="1395"/>
    <n v="1395"/>
    <n v="81.06"/>
    <n v="168.36"/>
    <n v="279"/>
    <n v="528.42000000000007"/>
    <n v="0"/>
    <m/>
    <m/>
    <m/>
    <n v="39.084000000000003"/>
    <n v="360.06"/>
    <n v="1034.94"/>
    <s v="7.5"/>
    <n v="116.25"/>
    <n v="1718.6940000000002"/>
  </r>
  <r>
    <d v="2024-03-22T00:00:00"/>
    <n v="51"/>
    <s v="63254"/>
    <s v="BAHARI"/>
    <s v="Mohammed"/>
    <s v="MOHAMMAD BAHARI"/>
    <x v="0"/>
    <n v="310199"/>
    <n v="10423"/>
    <x v="36"/>
    <m/>
    <m/>
    <m/>
    <m/>
    <m/>
    <x v="13"/>
    <n v="6.75"/>
    <n v="557.48"/>
    <n v="0"/>
    <n v="557.48"/>
    <n v="482.22"/>
    <n v="31.55"/>
    <n v="52.78"/>
    <n v="216.9"/>
    <n v="301.23"/>
    <n v="0"/>
    <n v="75.260000000000005"/>
    <n v="80.165624000000008"/>
    <m/>
    <n v="15.256500000000001"/>
    <n v="248.45000000000002"/>
    <n v="233.77"/>
    <n v="7.5"/>
    <n v="50.625"/>
    <n v="756.30712399999993"/>
  </r>
  <r>
    <d v="2024-03-22T00:00:00"/>
    <n v="51"/>
    <s v="60629"/>
    <s v="Soni"/>
    <s v="Abhinav"/>
    <s v="Abhinav Soni"/>
    <x v="7"/>
    <n v="310399"/>
    <s v="20429"/>
    <x v="12"/>
    <m/>
    <m/>
    <m/>
    <m/>
    <m/>
    <x v="15"/>
    <n v="90"/>
    <n v="3032.1"/>
    <n v="0"/>
    <n v="3032.1"/>
    <n v="3032.1"/>
    <n v="113.8"/>
    <n v="394.28"/>
    <n v="990.17"/>
    <n v="1498.25"/>
    <n v="0"/>
    <m/>
    <m/>
    <m/>
    <n v="85.659500000000008"/>
    <n v="1103.97"/>
    <n v="1928.13"/>
    <s v="2.75,6"/>
    <n v="320.62"/>
    <n v="3832.6595000000002"/>
  </r>
  <r>
    <d v="2024-03-22T00:00:00"/>
    <n v="51"/>
    <s v="65925"/>
    <s v="Akhtar"/>
    <s v="Arman"/>
    <s v="Arman Akhtar"/>
    <x v="7"/>
    <n v="310399"/>
    <s v="20429"/>
    <x v="12"/>
    <m/>
    <m/>
    <m/>
    <m/>
    <m/>
    <x v="15"/>
    <n v="77.75"/>
    <n v="1892.44"/>
    <n v="0"/>
    <n v="1892.44"/>
    <n v="1892.44"/>
    <n v="91.01"/>
    <n v="237.01"/>
    <n v="378.4"/>
    <n v="706.42"/>
    <n v="0"/>
    <m/>
    <m/>
    <m/>
    <n v="53.236249999999998"/>
    <n v="469.40999999999997"/>
    <n v="1423.03"/>
    <s v="3"/>
    <n v="233.25"/>
    <n v="2415.9362499999997"/>
  </r>
  <r>
    <d v="2024-03-22T00:00:00"/>
    <n v="51"/>
    <s v="60444"/>
    <s v="Nagarajan"/>
    <s v="Ramkumar"/>
    <s v="Ramkumar Nagarajan"/>
    <x v="7"/>
    <n v="310399"/>
    <s v="20011"/>
    <x v="6"/>
    <m/>
    <m/>
    <m/>
    <m/>
    <m/>
    <x v="3"/>
    <n v="8.5"/>
    <n v="208.25"/>
    <n v="0"/>
    <n v="208.25"/>
    <n v="208.25"/>
    <n v="0"/>
    <n v="4.59"/>
    <n v="-6.8"/>
    <n v="-2.21"/>
    <n v="0"/>
    <m/>
    <m/>
    <m/>
    <n v="5.3210000000000006"/>
    <n v="-6.8"/>
    <n v="215.05"/>
    <s v="3"/>
    <n v="25.5"/>
    <n v="243.661"/>
  </r>
  <r>
    <d v="2024-03-22T00:00:00"/>
    <n v="51"/>
    <s v="64104"/>
    <s v="Agu"/>
    <s v="Nnaemeka Mattias"/>
    <s v="Nnaemeka Mattias Agu"/>
    <x v="1"/>
    <n v="310399"/>
    <s v="40119"/>
    <x v="20"/>
    <m/>
    <m/>
    <m/>
    <m/>
    <m/>
    <x v="24"/>
    <n v="74"/>
    <n v="3330"/>
    <n v="0"/>
    <n v="3330"/>
    <n v="3330"/>
    <n v="119.76"/>
    <n v="435.39"/>
    <n v="666"/>
    <n v="1221.1500000000001"/>
    <n v="0"/>
    <m/>
    <m/>
    <m/>
    <n v="94.134749999999997"/>
    <n v="785.76"/>
    <n v="2544.2399999999998"/>
    <s v="6"/>
    <n v="444"/>
    <n v="4303.5247500000005"/>
  </r>
  <r>
    <d v="2024-03-22T00:00:00"/>
    <n v="51"/>
    <s v="48068"/>
    <s v="Abusahmen"/>
    <s v="Nadia"/>
    <s v="Nadia Abusahmen"/>
    <x v="1"/>
    <n v="310399"/>
    <s v="20102"/>
    <x v="16"/>
    <m/>
    <m/>
    <m/>
    <m/>
    <m/>
    <x v="15"/>
    <n v="46.5"/>
    <n v="1777.23"/>
    <n v="0"/>
    <n v="1777.23"/>
    <n v="1537.31"/>
    <n v="88.7"/>
    <n v="221.11"/>
    <n v="375.8"/>
    <n v="685.61"/>
    <n v="121"/>
    <n v="239.92"/>
    <n v="255.56567400000003"/>
    <m/>
    <n v="49.958500000000008"/>
    <n v="585.5"/>
    <n v="951.81"/>
    <s v="6"/>
    <n v="279"/>
    <n v="2582.8641740000003"/>
  </r>
  <r>
    <d v="2024-03-22T00:00:00"/>
    <n v="51"/>
    <s v="61029"/>
    <s v="Sallah"/>
    <s v="Mariama"/>
    <s v="Mariama Sallah"/>
    <x v="1"/>
    <n v="310399"/>
    <s v="20137"/>
    <x v="8"/>
    <m/>
    <m/>
    <m/>
    <m/>
    <m/>
    <x v="6"/>
    <n v="38"/>
    <n v="1710"/>
    <n v="0"/>
    <n v="1710"/>
    <n v="1710"/>
    <n v="87.36"/>
    <n v="211.83"/>
    <n v="342"/>
    <n v="641.19000000000005"/>
    <n v="0"/>
    <m/>
    <m/>
    <m/>
    <n v="48.045749999999998"/>
    <n v="429.36"/>
    <n v="1280.6400000000001"/>
    <s v="6"/>
    <n v="228"/>
    <n v="2197.8757500000002"/>
  </r>
  <r>
    <d v="2024-03-22T00:00:00"/>
    <n v="51"/>
    <s v="67051"/>
    <s v="Hashmi"/>
    <s v="Muhammed"/>
    <s v="Muhammed Hashmi"/>
    <x v="1"/>
    <n v="310399"/>
    <s v="30309"/>
    <x v="20"/>
    <m/>
    <m/>
    <m/>
    <m/>
    <m/>
    <x v="27"/>
    <n v="28.5"/>
    <n v="1567.5"/>
    <n v="0"/>
    <n v="1567.5"/>
    <n v="1567.5"/>
    <n v="84.51"/>
    <n v="192.17"/>
    <n v="626.79999999999995"/>
    <n v="903.48"/>
    <n v="0"/>
    <m/>
    <m/>
    <m/>
    <n v="43.991750000000003"/>
    <n v="711.31"/>
    <n v="856.19"/>
    <s v="6"/>
    <n v="171"/>
    <n v="1974.66175"/>
  </r>
  <r>
    <d v="2024-03-22T00:00:00"/>
    <n v="51"/>
    <s v="66137"/>
    <s v="Sharma"/>
    <s v="Sweta"/>
    <s v="Sweta Sharma"/>
    <x v="1"/>
    <n v="310399"/>
    <s v="20429"/>
    <x v="12"/>
    <m/>
    <m/>
    <m/>
    <m/>
    <m/>
    <x v="5"/>
    <n v="7.5"/>
    <n v="330"/>
    <n v="0"/>
    <n v="330"/>
    <n v="330"/>
    <n v="8.8000000000000007"/>
    <n v="21.39"/>
    <n v="66"/>
    <n v="96.19"/>
    <n v="0"/>
    <m/>
    <m/>
    <m/>
    <n v="8.7847500000000007"/>
    <n v="74.8"/>
    <n v="255.2"/>
    <s v="5"/>
    <n v="37.5"/>
    <n v="397.67474999999996"/>
  </r>
  <r>
    <d v="2024-03-22T00:00:00"/>
    <n v="51"/>
    <s v="64184"/>
    <s v="Sanghera"/>
    <s v="Aneil"/>
    <s v="Aneil Sanghera"/>
    <x v="2"/>
    <n v="310399"/>
    <s v="10423"/>
    <x v="36"/>
    <m/>
    <m/>
    <m/>
    <m/>
    <m/>
    <x v="0"/>
    <n v="142.5"/>
    <n v="6959.7"/>
    <n v="0"/>
    <n v="6959.7"/>
    <n v="6020.15"/>
    <n v="192.35"/>
    <n v="936.29"/>
    <n v="2408"/>
    <n v="3536.64"/>
    <n v="0"/>
    <n v="939.55"/>
    <n v="1000.8048600000001"/>
    <m/>
    <n v="197.39975000000001"/>
    <n v="2600.35"/>
    <n v="3419.8"/>
    <s v="5"/>
    <n v="712.5"/>
    <n v="9806.6946100000005"/>
  </r>
  <r>
    <d v="2024-03-22T00:00:00"/>
    <n v="51"/>
    <s v="62505"/>
    <s v="Lawal"/>
    <s v="Opeyemi Abayomi"/>
    <s v="Opeyemi Abayomi Lawal"/>
    <x v="2"/>
    <n v="310399"/>
    <s v="30309"/>
    <x v="20"/>
    <m/>
    <m/>
    <m/>
    <m/>
    <m/>
    <x v="27"/>
    <n v="92.5"/>
    <n v="5811.78"/>
    <n v="0"/>
    <n v="5811.78"/>
    <n v="5811.78"/>
    <n v="169.39"/>
    <n v="777.88"/>
    <n v="2034.8"/>
    <n v="2982.0699999999997"/>
    <n v="0"/>
    <m/>
    <m/>
    <m/>
    <n v="164.7415"/>
    <n v="2204.19"/>
    <n v="3607.59"/>
    <s v="6.5"/>
    <n v="601.25"/>
    <n v="7355.6514999999999"/>
  </r>
  <r>
    <d v="2024-03-22T00:00:00"/>
    <n v="51"/>
    <s v="55840"/>
    <s v="Otonti"/>
    <s v="Anele"/>
    <s v="Anele Otonti"/>
    <x v="2"/>
    <n v="310399"/>
    <s v="30301"/>
    <x v="19"/>
    <m/>
    <m/>
    <m/>
    <m/>
    <m/>
    <x v="4"/>
    <n v="102.75"/>
    <n v="5833.12"/>
    <n v="0"/>
    <n v="5833.12"/>
    <n v="5045.67"/>
    <n v="169.82"/>
    <n v="780.82"/>
    <n v="1652.32"/>
    <n v="2602.96"/>
    <n v="0"/>
    <n v="787.45"/>
    <n v="838.80265600000007"/>
    <m/>
    <n v="165.3485"/>
    <n v="1822.1399999999999"/>
    <n v="3223.53"/>
    <s v="5.25"/>
    <n v="539.4375"/>
    <n v="8157.5286559999995"/>
  </r>
  <r>
    <d v="2024-03-22T00:00:00"/>
    <n v="51"/>
    <s v="66566"/>
    <s v="Davies"/>
    <s v="Marie"/>
    <s v="Marie Davies"/>
    <x v="2"/>
    <n v="310399"/>
    <s v="20417"/>
    <x v="17"/>
    <m/>
    <m/>
    <m/>
    <m/>
    <m/>
    <x v="15"/>
    <n v="60"/>
    <n v="3728.4"/>
    <n v="0"/>
    <n v="3728.4"/>
    <n v="3728.4"/>
    <n v="127.73"/>
    <n v="490.37"/>
    <n v="416.6"/>
    <n v="1034.7"/>
    <n v="297"/>
    <m/>
    <m/>
    <m/>
    <n v="105.46925000000002"/>
    <n v="841.33"/>
    <n v="2887.07"/>
    <s v="6.5"/>
    <n v="390"/>
    <n v="4714.2392500000005"/>
  </r>
  <r>
    <d v="2024-03-22T00:00:00"/>
    <n v="51"/>
    <s v="32037"/>
    <s v="Yue"/>
    <s v="Sophia"/>
    <s v="Sophia Yue"/>
    <x v="2"/>
    <n v="310399"/>
    <s v="10417"/>
    <x v="29"/>
    <m/>
    <m/>
    <m/>
    <m/>
    <m/>
    <x v="1"/>
    <n v="66.25"/>
    <n v="4306.25"/>
    <n v="0"/>
    <n v="4306.25"/>
    <n v="4306.25"/>
    <n v="139.28"/>
    <n v="570.12"/>
    <n v="951"/>
    <n v="1660.4"/>
    <n v="0"/>
    <m/>
    <m/>
    <m/>
    <n v="121.90925"/>
    <n v="1090.28"/>
    <n v="3215.97"/>
    <s v="5.25"/>
    <n v="347.8125"/>
    <n v="5346.0917499999996"/>
  </r>
  <r>
    <d v="2024-03-22T00:00:00"/>
    <n v="51"/>
    <s v="49831"/>
    <s v="George"/>
    <s v="Sini"/>
    <s v="Sini George"/>
    <x v="2"/>
    <n v="310399"/>
    <s v="30103"/>
    <x v="24"/>
    <m/>
    <m/>
    <m/>
    <m/>
    <m/>
    <x v="6"/>
    <n v="45"/>
    <n v="2679.3"/>
    <n v="0"/>
    <n v="2679.3"/>
    <n v="2679.3"/>
    <n v="106.75"/>
    <n v="345.6"/>
    <n v="846.17"/>
    <n v="1298.52"/>
    <n v="0"/>
    <m/>
    <m/>
    <m/>
    <n v="75.622500000000002"/>
    <n v="952.92"/>
    <n v="1726.38"/>
    <s v="6.5"/>
    <n v="292.5"/>
    <n v="3393.0225"/>
  </r>
  <r>
    <d v="2024-03-22T00:00:00"/>
    <n v="51"/>
    <s v="61695"/>
    <s v="Ibrahim"/>
    <s v="Mubashir"/>
    <s v="Mubashir Ibrahim"/>
    <x v="2"/>
    <n v="310399"/>
    <s v="20312"/>
    <x v="10"/>
    <m/>
    <m/>
    <m/>
    <m/>
    <m/>
    <x v="14"/>
    <n v="37.5"/>
    <n v="2812.5"/>
    <n v="0"/>
    <n v="2812.5"/>
    <n v="2812.5"/>
    <n v="109.41"/>
    <n v="363.98"/>
    <n v="1230.02"/>
    <n v="1703.4099999999999"/>
    <n v="0"/>
    <m/>
    <m/>
    <m/>
    <n v="79.412000000000006"/>
    <n v="1339.43"/>
    <n v="1473.07"/>
    <s v="6.5"/>
    <n v="243.75"/>
    <n v="3499.6419999999998"/>
  </r>
  <r>
    <d v="2024-03-22T00:00:00"/>
    <n v="51"/>
    <s v="61504"/>
    <s v="Chaudhry"/>
    <s v="Sabba"/>
    <s v="Sabba Chaudhry"/>
    <x v="2"/>
    <n v="310399"/>
    <s v="20137"/>
    <x v="8"/>
    <m/>
    <m/>
    <m/>
    <m/>
    <m/>
    <x v="6"/>
    <n v="37.5"/>
    <n v="2355.75"/>
    <n v="0"/>
    <n v="2355.75"/>
    <n v="2355.75"/>
    <n v="100.27"/>
    <n v="300.95"/>
    <n v="942"/>
    <n v="1343.22"/>
    <n v="164"/>
    <m/>
    <m/>
    <m/>
    <n v="66.417500000000004"/>
    <n v="1206.27"/>
    <n v="1149.48"/>
    <s v="6.5"/>
    <n v="243.75"/>
    <n v="2966.8674999999998"/>
  </r>
  <r>
    <d v="2024-03-22T00:00:00"/>
    <n v="51"/>
    <s v="62027"/>
    <s v="Mann"/>
    <s v="Stuart"/>
    <s v="Stuart Mann"/>
    <x v="2"/>
    <n v="310399"/>
    <s v="20300"/>
    <x v="9"/>
    <m/>
    <m/>
    <m/>
    <m/>
    <m/>
    <x v="18"/>
    <n v="43.5"/>
    <n v="2546.06"/>
    <n v="0"/>
    <n v="2546.06"/>
    <n v="2202.35"/>
    <n v="104.08"/>
    <n v="327.20999999999998"/>
    <n v="440.6"/>
    <n v="871.89"/>
    <n v="191"/>
    <n v="343.71"/>
    <n v="366.12342800000005"/>
    <m/>
    <n v="71.83175"/>
    <n v="735.68000000000006"/>
    <n v="1466.67"/>
    <s v="5"/>
    <n v="217.5"/>
    <n v="3528.7251779999997"/>
  </r>
  <r>
    <d v="2024-03-22T00:00:00"/>
    <n v="51"/>
    <s v="50467"/>
    <s v="Heremes"/>
    <s v="Yasmine"/>
    <s v="Yasmine Heremes"/>
    <x v="2"/>
    <n v="310399"/>
    <s v="20300"/>
    <x v="9"/>
    <m/>
    <m/>
    <m/>
    <m/>
    <m/>
    <x v="24"/>
    <n v="32.17"/>
    <n v="1999.3700000000001"/>
    <n v="0"/>
    <n v="1999.3700000000001"/>
    <n v="1729.46"/>
    <n v="93.15"/>
    <n v="251.77"/>
    <n v="450.2"/>
    <n v="795.12"/>
    <n v="0"/>
    <n v="269.91000000000003"/>
    <n v="287.50940600000001"/>
    <m/>
    <n v="56.278500000000008"/>
    <n v="543.35"/>
    <n v="1186.1099999999999"/>
    <s v="6.5"/>
    <n v="209.10500000000002"/>
    <n v="2804.0329060000004"/>
  </r>
  <r>
    <d v="2024-03-22T00:00:00"/>
    <n v="51"/>
    <s v="54531"/>
    <s v="Ghazali"/>
    <s v="Siti"/>
    <s v="Siti Ghazali"/>
    <x v="2"/>
    <n v="310399"/>
    <s v="20013"/>
    <x v="5"/>
    <m/>
    <m/>
    <m/>
    <m/>
    <m/>
    <x v="13"/>
    <n v="33.75"/>
    <n v="1896.08"/>
    <n v="0"/>
    <n v="1896.08"/>
    <n v="1640.11"/>
    <n v="91.08"/>
    <n v="237.51"/>
    <n v="-1067.5999999999999"/>
    <n v="-739.01"/>
    <n v="0"/>
    <n v="255.97"/>
    <n v="272.65630400000003"/>
    <m/>
    <n v="53.339750000000009"/>
    <n v="-976.51999999999987"/>
    <n v="2616.63"/>
    <s v="6"/>
    <n v="202.5"/>
    <n v="2662.0860540000003"/>
  </r>
  <r>
    <d v="2024-03-22T00:00:00"/>
    <n v="51"/>
    <s v="61487"/>
    <s v="Awan"/>
    <s v="Mariyem"/>
    <s v="Mariyem Awan"/>
    <x v="2"/>
    <n v="310399"/>
    <s v="40101"/>
    <x v="27"/>
    <m/>
    <m/>
    <m/>
    <m/>
    <m/>
    <x v="1"/>
    <n v="28.5"/>
    <n v="1852.5"/>
    <n v="0"/>
    <n v="1852.5"/>
    <n v="1852.5"/>
    <n v="90.21"/>
    <n v="231.5"/>
    <n v="370.4"/>
    <n v="692.1099999999999"/>
    <n v="0"/>
    <m/>
    <m/>
    <m/>
    <n v="52.1"/>
    <n v="460.60999999999996"/>
    <n v="1391.89"/>
    <s v="5"/>
    <n v="142.5"/>
    <n v="2278.6"/>
  </r>
  <r>
    <d v="2024-03-22T00:00:00"/>
    <n v="51"/>
    <s v="42703"/>
    <s v="Gupta"/>
    <s v="Dev"/>
    <s v="Dev Gupta"/>
    <x v="3"/>
    <n v="310299"/>
    <s v="20004"/>
    <x v="3"/>
    <m/>
    <m/>
    <m/>
    <m/>
    <m/>
    <x v="20"/>
    <n v="6.5"/>
    <n v="410.87"/>
    <n v="0"/>
    <n v="410.87"/>
    <n v="355.41"/>
    <n v="0"/>
    <n v="32.549999999999997"/>
    <n v="71"/>
    <n v="103.55"/>
    <n v="0"/>
    <n v="55.46"/>
    <n v="59.083106000000008"/>
    <m/>
    <n v="11.085500000000001"/>
    <n v="71"/>
    <n v="284.41000000000003"/>
    <s v="7"/>
    <n v="45.5"/>
    <n v="559.08860600000003"/>
  </r>
  <r>
    <d v="2024-03-22T00:00:00"/>
    <n v="51"/>
    <s v="50540"/>
    <s v="Choudhury"/>
    <s v="Ahmed"/>
    <s v="Ahmed Choudhury"/>
    <x v="4"/>
    <n v="310399"/>
    <s v="20429"/>
    <x v="12"/>
    <m/>
    <m/>
    <m/>
    <m/>
    <m/>
    <x v="6"/>
    <n v="60"/>
    <n v="2580"/>
    <n v="0"/>
    <n v="2580"/>
    <n v="2580"/>
    <n v="104.76"/>
    <n v="331.89"/>
    <n v="547.6"/>
    <n v="984.25"/>
    <n v="0"/>
    <m/>
    <m/>
    <m/>
    <n v="72.797250000000005"/>
    <n v="652.36"/>
    <n v="1927.64"/>
    <s v="6"/>
    <n v="360"/>
    <n v="3344.6872499999999"/>
  </r>
  <r>
    <d v="2024-03-22T00:00:00"/>
    <n v="51"/>
    <s v="55497"/>
    <s v="Ospino Cabarcas"/>
    <s v="Luigi"/>
    <s v="Luigi Ospino Cabarcas"/>
    <x v="4"/>
    <n v="310399"/>
    <s v="30004"/>
    <x v="31"/>
    <m/>
    <m/>
    <m/>
    <m/>
    <m/>
    <x v="18"/>
    <n v="47.5"/>
    <n v="2042.5"/>
    <n v="0"/>
    <n v="2042.5"/>
    <n v="2042.5"/>
    <n v="94.01"/>
    <n v="257.72000000000003"/>
    <n v="575"/>
    <n v="926.73"/>
    <n v="0"/>
    <m/>
    <m/>
    <m/>
    <n v="57.505500000000012"/>
    <n v="669.01"/>
    <n v="1373.49"/>
    <s v="6"/>
    <n v="285"/>
    <n v="2642.7255000000005"/>
  </r>
  <r>
    <d v="2024-03-22T00:00:00"/>
    <n v="51"/>
    <s v="177"/>
    <s v="Labutiene"/>
    <s v="Birute"/>
    <s v="Birute Labutiene"/>
    <x v="4"/>
    <n v="310399"/>
    <s v="20111"/>
    <x v="6"/>
    <m/>
    <m/>
    <m/>
    <m/>
    <m/>
    <x v="6"/>
    <n v="45"/>
    <n v="1720.8"/>
    <n v="0"/>
    <n v="1720.8"/>
    <n v="1488.5"/>
    <n v="0"/>
    <n v="213.32"/>
    <n v="355"/>
    <n v="568.31999999999994"/>
    <n v="0"/>
    <n v="232.3"/>
    <n v="247.45104000000001"/>
    <m/>
    <n v="48.353000000000002"/>
    <n v="355"/>
    <n v="1133.5"/>
    <s v="6"/>
    <n v="270"/>
    <n v="2499.9240399999999"/>
  </r>
  <r>
    <d v="2024-03-22T00:00:00"/>
    <n v="51"/>
    <s v="147"/>
    <s v="Baciu"/>
    <s v="Alexandra"/>
    <s v="Alexandra Baciu"/>
    <x v="4"/>
    <n v="310399"/>
    <s v="20111"/>
    <x v="6"/>
    <m/>
    <m/>
    <m/>
    <m/>
    <m/>
    <x v="15"/>
    <n v="37.5"/>
    <n v="1614.75"/>
    <n v="0"/>
    <n v="1614.75"/>
    <n v="1614.75"/>
    <n v="85.45"/>
    <n v="198.69"/>
    <n v="404.2"/>
    <n v="688.33999999999992"/>
    <n v="0"/>
    <m/>
    <m/>
    <m/>
    <n v="45.336000000000006"/>
    <n v="489.65"/>
    <n v="1125.0999999999999"/>
    <s v="6"/>
    <n v="225"/>
    <n v="2083.7759999999998"/>
  </r>
  <r>
    <d v="2024-03-22T00:00:00"/>
    <n v="51"/>
    <s v="66874"/>
    <s v="Ahmed"/>
    <s v="Wasif"/>
    <s v="Wasif Ahmed"/>
    <x v="4"/>
    <n v="310399"/>
    <s v="40213"/>
    <x v="30"/>
    <m/>
    <m/>
    <m/>
    <m/>
    <m/>
    <x v="27"/>
    <n v="34"/>
    <n v="1366.46"/>
    <n v="0"/>
    <n v="1366.46"/>
    <n v="1181.99"/>
    <n v="80.489999999999995"/>
    <n v="164.42"/>
    <n v="236.2"/>
    <n v="481.10999999999996"/>
    <n v="0"/>
    <n v="184.47"/>
    <n v="196.49694800000003"/>
    <m/>
    <n v="38.272000000000006"/>
    <n v="316.69"/>
    <n v="865.3"/>
    <s v="6"/>
    <n v="204"/>
    <n v="1969.648948"/>
  </r>
  <r>
    <d v="2024-03-22T00:00:00"/>
    <n v="51"/>
    <s v="58693"/>
    <s v="Jeyanantham"/>
    <s v="Kishaan"/>
    <s v="Kishaan Jeyanantham"/>
    <x v="4"/>
    <n v="310399"/>
    <s v="20122"/>
    <x v="22"/>
    <m/>
    <m/>
    <m/>
    <m/>
    <m/>
    <x v="6"/>
    <n v="32.5"/>
    <n v="1462.5"/>
    <n v="0"/>
    <n v="1462.5"/>
    <n v="1462.5"/>
    <n v="82.41"/>
    <n v="177.68"/>
    <n v="343.4"/>
    <n v="603.49"/>
    <n v="84"/>
    <m/>
    <m/>
    <m/>
    <n v="41.004500000000007"/>
    <n v="509.80999999999995"/>
    <n v="952.69"/>
    <s v="6"/>
    <n v="195"/>
    <n v="1876.1845000000001"/>
  </r>
  <r>
    <d v="2024-03-22T00:00:00"/>
    <n v="51"/>
    <s v="54117"/>
    <s v="Stronach"/>
    <s v="Rory"/>
    <s v="Rory Stronach"/>
    <x v="4"/>
    <n v="310399"/>
    <s v="20142"/>
    <x v="8"/>
    <m/>
    <m/>
    <m/>
    <m/>
    <m/>
    <x v="15"/>
    <n v="31.58"/>
    <n v="1255.31"/>
    <n v="0"/>
    <n v="1255.31"/>
    <n v="1085.8499999999999"/>
    <n v="78.27"/>
    <n v="149.09"/>
    <n v="192.6"/>
    <n v="419.96000000000004"/>
    <n v="65"/>
    <n v="169.46"/>
    <n v="180.513578"/>
    <m/>
    <n v="35.11"/>
    <n v="335.87"/>
    <n v="749.98"/>
    <s v="6"/>
    <n v="189.48"/>
    <n v="1809.5035779999998"/>
  </r>
  <r>
    <d v="2024-03-22T00:00:00"/>
    <n v="51"/>
    <s v="212"/>
    <s v="Pate"/>
    <s v="Richard"/>
    <s v="Richard Pate"/>
    <x v="4"/>
    <n v="310399"/>
    <s v="20125"/>
    <x v="23"/>
    <m/>
    <m/>
    <m/>
    <m/>
    <m/>
    <x v="6"/>
    <n v="32.5"/>
    <n v="1432.93"/>
    <n v="0"/>
    <n v="1432.93"/>
    <n v="1432.93"/>
    <n v="81.819999999999993"/>
    <n v="173.6"/>
    <n v="-1386.4"/>
    <n v="-1130.98"/>
    <n v="0"/>
    <m/>
    <m/>
    <m/>
    <n v="40.163250000000005"/>
    <n v="-1304.5800000000002"/>
    <n v="2737.51"/>
    <s v="4.83"/>
    <n v="156.97499999999999"/>
    <n v="1803.6682499999999"/>
  </r>
  <r>
    <d v="2024-03-22T00:00:00"/>
    <n v="51"/>
    <s v="61208"/>
    <s v="Adisa"/>
    <s v="Abidemi"/>
    <s v="Abidemi Adisa"/>
    <x v="4"/>
    <n v="310399"/>
    <s v="30309"/>
    <x v="20"/>
    <m/>
    <m/>
    <m/>
    <m/>
    <m/>
    <x v="24"/>
    <n v="25"/>
    <n v="1690"/>
    <n v="0"/>
    <n v="1690"/>
    <n v="1690"/>
    <n v="86.96"/>
    <n v="209.07"/>
    <n v="435.8"/>
    <n v="731.82999999999993"/>
    <n v="0"/>
    <m/>
    <m/>
    <m/>
    <n v="47.476750000000003"/>
    <n v="522.76"/>
    <n v="1167.24"/>
    <s v="6"/>
    <n v="150"/>
    <n v="2096.54675"/>
  </r>
  <r>
    <d v="2024-03-22T00:00:00"/>
    <n v="51"/>
    <s v="52021"/>
    <s v="Pannala"/>
    <s v="Shraddha"/>
    <s v="Shraddha Pannala"/>
    <x v="4"/>
    <n v="310399"/>
    <s v="20122"/>
    <x v="22"/>
    <m/>
    <m/>
    <m/>
    <m/>
    <m/>
    <x v="6"/>
    <n v="17"/>
    <n v="675.75"/>
    <n v="0"/>
    <n v="675.75"/>
    <n v="584.53"/>
    <n v="43.37"/>
    <n v="69.099999999999994"/>
    <n v="116.8"/>
    <n v="229.26999999999998"/>
    <n v="0"/>
    <n v="91.22"/>
    <n v="97.172850000000011"/>
    <m/>
    <n v="18.62125"/>
    <n v="160.16999999999999"/>
    <n v="424.36"/>
    <s v="6"/>
    <n v="102"/>
    <n v="962.64410000000009"/>
  </r>
  <r>
    <d v="2024-03-22T00:00:00"/>
    <n v="51"/>
    <s v="34824"/>
    <s v="Rafique"/>
    <s v="Rabia"/>
    <s v="Rabia Rafique"/>
    <x v="4"/>
    <n v="310399"/>
    <s v="20111"/>
    <x v="6"/>
    <m/>
    <m/>
    <m/>
    <m/>
    <m/>
    <x v="15"/>
    <n v="15"/>
    <n v="671.4"/>
    <n v="0"/>
    <n v="671.4"/>
    <n v="671.4"/>
    <n v="42.94"/>
    <n v="68.5"/>
    <n v="85.8"/>
    <n v="197.24"/>
    <n v="0"/>
    <m/>
    <m/>
    <m/>
    <n v="18.497499999999999"/>
    <n v="128.74"/>
    <n v="542.66"/>
    <s v="6"/>
    <n v="90"/>
    <n v="848.39749999999992"/>
  </r>
  <r>
    <d v="2024-03-22T00:00:00"/>
    <n v="51"/>
    <s v="65258"/>
    <s v="Omotosho"/>
    <s v="Taiwo"/>
    <s v="Taiwo Omotosho"/>
    <x v="4"/>
    <n v="310399"/>
    <s v="20004"/>
    <x v="3"/>
    <m/>
    <m/>
    <m/>
    <m/>
    <m/>
    <x v="32"/>
    <n v="18"/>
    <n v="815.21999999999991"/>
    <n v="0"/>
    <n v="815.21999999999991"/>
    <n v="705.18"/>
    <n v="57.32"/>
    <n v="88.35"/>
    <n v="141"/>
    <n v="286.66999999999996"/>
    <n v="0"/>
    <n v="110.04"/>
    <n v="117.22863599999999"/>
    <m/>
    <n v="22.58925"/>
    <n v="198.32"/>
    <n v="506.86"/>
    <s v="5"/>
    <n v="90"/>
    <n v="1133.387886"/>
  </r>
  <r>
    <d v="2024-03-22T00:00:00"/>
    <n v="51"/>
    <s v="64236"/>
    <s v="Alizadragheb"/>
    <s v="Niloofar"/>
    <s v="Niloofar Alizadragheb"/>
    <x v="4"/>
    <n v="310399"/>
    <s v="20004"/>
    <x v="3"/>
    <m/>
    <m/>
    <m/>
    <m/>
    <m/>
    <x v="6"/>
    <n v="8.5"/>
    <n v="425"/>
    <n v="0"/>
    <n v="425"/>
    <n v="425"/>
    <n v="18.3"/>
    <n v="34.5"/>
    <n v="85"/>
    <n v="137.80000000000001"/>
    <n v="0"/>
    <m/>
    <m/>
    <m/>
    <n v="11.487500000000001"/>
    <n v="103.3"/>
    <n v="321.7"/>
    <s v="6"/>
    <n v="51"/>
    <n v="521.98749999999995"/>
  </r>
  <r>
    <d v="2024-03-22T00:00:00"/>
    <n v="51"/>
    <s v="67241"/>
    <s v="Ahmed"/>
    <s v="Adnan"/>
    <s v="Adnan Ahmed"/>
    <x v="4"/>
    <n v="310399"/>
    <s v="20004"/>
    <x v="3"/>
    <m/>
    <m/>
    <m/>
    <m/>
    <m/>
    <x v="0"/>
    <n v="8.5"/>
    <n v="386.40999999999997"/>
    <n v="0"/>
    <n v="386.40999999999997"/>
    <n v="334.25"/>
    <n v="14.44"/>
    <n v="29.17"/>
    <n v="66.8"/>
    <n v="110.41"/>
    <n v="0"/>
    <n v="52.16"/>
    <n v="55.565758000000002"/>
    <m/>
    <n v="10.3895"/>
    <n v="81.239999999999995"/>
    <n v="253.01"/>
    <s v="5.25"/>
    <n v="44.625"/>
    <n v="526.160258"/>
  </r>
  <r>
    <d v="2024-03-22T00:00:00"/>
    <n v="51"/>
    <s v="57450A"/>
    <s v="Ibrahim"/>
    <s v="Isam"/>
    <s v="Isam Ibrahim"/>
    <x v="4"/>
    <n v="310399"/>
    <s v="20142"/>
    <x v="8"/>
    <m/>
    <m/>
    <m/>
    <m/>
    <m/>
    <x v="3"/>
    <n v="5"/>
    <n v="225"/>
    <n v="0"/>
    <n v="225"/>
    <n v="225"/>
    <n v="0"/>
    <n v="6.9"/>
    <n v="-64.8"/>
    <n v="-57.9"/>
    <n v="0"/>
    <m/>
    <m/>
    <m/>
    <n v="5.7975000000000003"/>
    <n v="-64.8"/>
    <n v="289.8"/>
    <s v="5"/>
    <n v="25"/>
    <n v="262.69749999999999"/>
  </r>
  <r>
    <d v="2024-03-22T00:00:00"/>
    <n v="51"/>
    <s v="60931"/>
    <s v="Nair"/>
    <s v="Sindhu"/>
    <s v="Sindhu Nair"/>
    <x v="9"/>
    <n v="310399"/>
    <s v="20142"/>
    <x v="8"/>
    <m/>
    <m/>
    <m/>
    <m/>
    <m/>
    <x v="3"/>
    <n v="7.5"/>
    <n v="337.5"/>
    <n v="0"/>
    <n v="337.5"/>
    <n v="337.5"/>
    <n v="9.5500000000000007"/>
    <n v="22.42"/>
    <n v="67.400000000000006"/>
    <n v="99.37"/>
    <n v="0"/>
    <m/>
    <m/>
    <m/>
    <n v="8.9980000000000011"/>
    <n v="76.95"/>
    <n v="260.55"/>
    <s v="6"/>
    <n v="45"/>
    <n v="413.91800000000001"/>
  </r>
  <r>
    <d v="2024-03-22T00:00:00"/>
    <n v="51"/>
    <s v="60500"/>
    <s v="Jimmy"/>
    <s v="Minna"/>
    <s v="Minna Jimmy"/>
    <x v="9"/>
    <n v="310399"/>
    <s v="20142"/>
    <x v="8"/>
    <m/>
    <m/>
    <m/>
    <m/>
    <m/>
    <x v="3"/>
    <n v="6.75"/>
    <n v="303.75"/>
    <n v="0"/>
    <n v="303.75"/>
    <n v="303.75"/>
    <n v="6.17"/>
    <n v="17.77"/>
    <n v="12.2"/>
    <n v="36.14"/>
    <n v="0"/>
    <m/>
    <m/>
    <m/>
    <n v="8.0380000000000003"/>
    <n v="18.369999999999997"/>
    <n v="285.38"/>
    <s v="6"/>
    <n v="40.5"/>
    <n v="370.05799999999999"/>
  </r>
  <r>
    <d v="2024-03-22T00:00:00"/>
    <n v="51"/>
    <s v="1832"/>
    <s v="Mihalache"/>
    <s v="Anamaria"/>
    <s v="Anamaria Mihalache"/>
    <x v="5"/>
    <n v="310399"/>
    <s v="30309"/>
    <x v="20"/>
    <m/>
    <m/>
    <m/>
    <m/>
    <m/>
    <x v="6"/>
    <n v="62"/>
    <n v="2666"/>
    <n v="0"/>
    <n v="2666"/>
    <n v="2666"/>
    <n v="106.48"/>
    <n v="343.76"/>
    <n v="776.4"/>
    <n v="1226.6399999999999"/>
    <n v="0"/>
    <m/>
    <m/>
    <m/>
    <n v="75.244000000000014"/>
    <n v="882.88"/>
    <n v="1783.12"/>
    <s v="6"/>
    <n v="372"/>
    <n v="3457.004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BA1809-9887-47A1-8798-A2940E74C7C3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rade">
  <location ref="B3:D14" firstHeaderRow="0" firstDataRow="1" firstDataCol="1"/>
  <pivotFields count="35">
    <pivotField numFmtId="14" showAll="0"/>
    <pivotField numFmtId="1" showAll="0"/>
    <pivotField showAll="0"/>
    <pivotField showAll="0"/>
    <pivotField showAll="0"/>
    <pivotField showAll="0"/>
    <pivotField axis="axisRow" showAll="0">
      <items count="11">
        <item x="6"/>
        <item x="0"/>
        <item x="7"/>
        <item x="1"/>
        <item x="2"/>
        <item x="8"/>
        <item x="3"/>
        <item x="4"/>
        <item x="9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showAll="0"/>
    <pivotField showAll="0"/>
    <pivotField dataField="1" numFmtId="44" showAll="0"/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Hours " fld="16" baseField="6" baseItem="0"/>
    <dataField name="Total Spend " fld="34" baseField="0" baseItem="0"/>
  </dataFields>
  <formats count="1">
    <format dxfId="6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E721DC-14B4-4148-8DD6-D7767A09223F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D42" firstHeaderRow="0" firstDataRow="1" firstDataCol="1"/>
  <pivotFields count="35">
    <pivotField numFmtId="14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0">
        <item x="14"/>
        <item x="27"/>
        <item x="31"/>
        <item x="18"/>
        <item x="26"/>
        <item x="9"/>
        <item x="38"/>
        <item x="17"/>
        <item x="16"/>
        <item x="6"/>
        <item x="3"/>
        <item x="4"/>
        <item x="5"/>
        <item x="15"/>
        <item x="37"/>
        <item x="11"/>
        <item x="7"/>
        <item x="22"/>
        <item x="1"/>
        <item x="34"/>
        <item x="32"/>
        <item x="2"/>
        <item x="36"/>
        <item x="23"/>
        <item x="24"/>
        <item x="13"/>
        <item x="19"/>
        <item x="29"/>
        <item x="10"/>
        <item x="25"/>
        <item x="33"/>
        <item x="20"/>
        <item x="30"/>
        <item x="0"/>
        <item x="12"/>
        <item x="21"/>
        <item x="28"/>
        <item x="35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showAll="0"/>
    <pivotField showAll="0"/>
    <pivotField dataField="1" numFmtId="44" showAll="0"/>
  </pivotFields>
  <rowFields count="1">
    <field x="9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2">
    <i>
      <x/>
    </i>
    <i i="1">
      <x v="1"/>
    </i>
  </colItems>
  <dataFields count="2">
    <dataField name="Hours " fld="16" baseField="9" baseItem="0"/>
    <dataField name="Total Spend " fld="3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D9EFF0-7D49-4149-8E68-A9D3D1CB4EE9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gency ">
  <location ref="B2:C40" firstHeaderRow="1" firstDataRow="1" firstDataCol="1"/>
  <pivotFields count="35">
    <pivotField numFmtId="14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8">
        <item x="3"/>
        <item x="2"/>
        <item x="14"/>
        <item x="35"/>
        <item x="17"/>
        <item x="23"/>
        <item x="21"/>
        <item x="11"/>
        <item x="28"/>
        <item x="8"/>
        <item x="26"/>
        <item x="13"/>
        <item x="16"/>
        <item x="15"/>
        <item x="6"/>
        <item x="0"/>
        <item x="31"/>
        <item x="29"/>
        <item x="25"/>
        <item x="34"/>
        <item x="4"/>
        <item x="27"/>
        <item x="1"/>
        <item x="30"/>
        <item x="33"/>
        <item x="18"/>
        <item x="5"/>
        <item x="32"/>
        <item x="9"/>
        <item x="7"/>
        <item x="20"/>
        <item x="10"/>
        <item x="24"/>
        <item x="12"/>
        <item x="19"/>
        <item x="36"/>
        <item x="22"/>
        <item t="default"/>
      </items>
    </pivotField>
    <pivotField dataField="1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showAll="0"/>
    <pivotField showAll="0"/>
    <pivotField numFmtId="44" showAll="0"/>
  </pivotFields>
  <rowFields count="1">
    <field x="15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Hours " fld="16" baseField="15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5" type="button" dataOnly="0" labelOnly="1" outline="0" axis="axisRow" fieldPosition="0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0550-424A-48FB-9B76-479833EF8774}">
  <dimension ref="B3:D14"/>
  <sheetViews>
    <sheetView workbookViewId="0">
      <selection activeCell="D7" sqref="D7"/>
    </sheetView>
  </sheetViews>
  <sheetFormatPr defaultRowHeight="15" x14ac:dyDescent="0.25"/>
  <cols>
    <col min="2" max="2" width="26.85546875" bestFit="1" customWidth="1"/>
    <col min="3" max="3" width="10" bestFit="1" customWidth="1"/>
    <col min="4" max="4" width="15.28515625" bestFit="1" customWidth="1"/>
  </cols>
  <sheetData>
    <row r="3" spans="2:4" x14ac:dyDescent="0.25">
      <c r="B3" s="3" t="s">
        <v>0</v>
      </c>
      <c r="C3" s="3" t="s">
        <v>1</v>
      </c>
      <c r="D3" s="1" t="s">
        <v>2</v>
      </c>
    </row>
    <row r="4" spans="2:4" x14ac:dyDescent="0.25">
      <c r="B4" s="2" t="s">
        <v>3</v>
      </c>
      <c r="C4">
        <v>493.75</v>
      </c>
      <c r="D4" s="1">
        <v>28061.538</v>
      </c>
    </row>
    <row r="5" spans="2:4" x14ac:dyDescent="0.25">
      <c r="B5" s="2" t="s">
        <v>4</v>
      </c>
      <c r="C5">
        <v>60645.849999999984</v>
      </c>
      <c r="D5" s="1">
        <v>7450396.0320060169</v>
      </c>
    </row>
    <row r="6" spans="2:4" x14ac:dyDescent="0.25">
      <c r="B6" s="2" t="s">
        <v>5</v>
      </c>
      <c r="C6">
        <v>5089.58</v>
      </c>
      <c r="D6" s="1">
        <v>190702.96732399994</v>
      </c>
    </row>
    <row r="7" spans="2:4" x14ac:dyDescent="0.25">
      <c r="B7" s="2" t="s">
        <v>6</v>
      </c>
      <c r="C7">
        <v>14405.390000000001</v>
      </c>
      <c r="D7" s="1">
        <v>839300.85311000084</v>
      </c>
    </row>
    <row r="8" spans="2:4" x14ac:dyDescent="0.25">
      <c r="B8" s="2" t="s">
        <v>7</v>
      </c>
      <c r="C8">
        <v>27884.590000000011</v>
      </c>
      <c r="D8" s="1">
        <v>2367044.6097659976</v>
      </c>
    </row>
    <row r="9" spans="2:4" x14ac:dyDescent="0.25">
      <c r="B9" s="2" t="s">
        <v>8</v>
      </c>
      <c r="C9">
        <v>1263.5</v>
      </c>
      <c r="D9" s="1">
        <v>73746.088499999998</v>
      </c>
    </row>
    <row r="10" spans="2:4" x14ac:dyDescent="0.25">
      <c r="B10" s="2" t="s">
        <v>9</v>
      </c>
      <c r="C10">
        <v>778.5</v>
      </c>
      <c r="D10" s="1">
        <v>61695.065753999988</v>
      </c>
    </row>
    <row r="11" spans="2:4" x14ac:dyDescent="0.25">
      <c r="B11" s="2" t="s">
        <v>10</v>
      </c>
      <c r="C11">
        <v>40285.859999999993</v>
      </c>
      <c r="D11" s="1">
        <v>2273947.7022820022</v>
      </c>
    </row>
    <row r="12" spans="2:4" x14ac:dyDescent="0.25">
      <c r="B12" s="2" t="s">
        <v>11</v>
      </c>
      <c r="C12">
        <v>711.09</v>
      </c>
      <c r="D12" s="1">
        <v>41007.726151999981</v>
      </c>
    </row>
    <row r="13" spans="2:4" x14ac:dyDescent="0.25">
      <c r="B13" s="2" t="s">
        <v>12</v>
      </c>
      <c r="C13">
        <v>3862.13</v>
      </c>
      <c r="D13" s="1">
        <v>231033.71223200002</v>
      </c>
    </row>
    <row r="14" spans="2:4" x14ac:dyDescent="0.25">
      <c r="B14" s="2" t="s">
        <v>13</v>
      </c>
      <c r="C14">
        <v>155420.24</v>
      </c>
      <c r="D14" s="1">
        <v>13556936.295126015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9BB3-B522-40B9-B2E1-564315AB3945}">
  <dimension ref="B2:D42"/>
  <sheetViews>
    <sheetView workbookViewId="0">
      <selection activeCell="F5" sqref="F5"/>
    </sheetView>
  </sheetViews>
  <sheetFormatPr defaultRowHeight="15" x14ac:dyDescent="0.25"/>
  <cols>
    <col min="2" max="2" width="39.85546875" bestFit="1" customWidth="1"/>
    <col min="3" max="3" width="10" bestFit="1" customWidth="1"/>
    <col min="4" max="4" width="15.28515625" bestFit="1" customWidth="1"/>
  </cols>
  <sheetData>
    <row r="2" spans="2:4" x14ac:dyDescent="0.25">
      <c r="B2" s="3" t="s">
        <v>14</v>
      </c>
      <c r="C2" s="3" t="s">
        <v>1</v>
      </c>
      <c r="D2" s="4" t="s">
        <v>2</v>
      </c>
    </row>
    <row r="3" spans="2:4" x14ac:dyDescent="0.25">
      <c r="B3" s="2" t="s">
        <v>15</v>
      </c>
      <c r="C3">
        <v>11227.140000000001</v>
      </c>
      <c r="D3" s="4">
        <v>1383766.2874999996</v>
      </c>
    </row>
    <row r="4" spans="2:4" x14ac:dyDescent="0.25">
      <c r="B4" s="2" t="s">
        <v>16</v>
      </c>
      <c r="C4">
        <v>733</v>
      </c>
      <c r="D4" s="4">
        <v>65623.53125</v>
      </c>
    </row>
    <row r="5" spans="2:4" x14ac:dyDescent="0.25">
      <c r="B5" s="2" t="s">
        <v>17</v>
      </c>
      <c r="C5">
        <v>3476.7999999999997</v>
      </c>
      <c r="D5" s="4">
        <v>194996.40201799996</v>
      </c>
    </row>
    <row r="6" spans="2:4" x14ac:dyDescent="0.25">
      <c r="B6" s="2" t="s">
        <v>18</v>
      </c>
      <c r="C6">
        <v>4139.5</v>
      </c>
      <c r="D6" s="4">
        <v>294502.58504400012</v>
      </c>
    </row>
    <row r="7" spans="2:4" x14ac:dyDescent="0.25">
      <c r="B7" s="2" t="s">
        <v>19</v>
      </c>
      <c r="C7">
        <v>1234.69</v>
      </c>
      <c r="D7" s="4">
        <v>107500.64625000003</v>
      </c>
    </row>
    <row r="8" spans="2:4" x14ac:dyDescent="0.25">
      <c r="B8" s="2" t="s">
        <v>20</v>
      </c>
      <c r="C8">
        <v>4417.46</v>
      </c>
      <c r="D8" s="4">
        <v>435327.82906400017</v>
      </c>
    </row>
    <row r="9" spans="2:4" x14ac:dyDescent="0.25">
      <c r="B9" s="2" t="s">
        <v>21</v>
      </c>
      <c r="C9">
        <v>47.5</v>
      </c>
      <c r="D9" s="4">
        <v>4306.1822499999998</v>
      </c>
    </row>
    <row r="10" spans="2:4" x14ac:dyDescent="0.25">
      <c r="B10" s="2" t="s">
        <v>22</v>
      </c>
      <c r="C10">
        <v>2262.34</v>
      </c>
      <c r="D10" s="4">
        <v>146942.55249800003</v>
      </c>
    </row>
    <row r="11" spans="2:4" x14ac:dyDescent="0.25">
      <c r="B11" s="2" t="s">
        <v>23</v>
      </c>
      <c r="C11">
        <v>2288.36</v>
      </c>
      <c r="D11" s="4">
        <v>221794.84646000009</v>
      </c>
    </row>
    <row r="12" spans="2:4" x14ac:dyDescent="0.25">
      <c r="B12" s="2" t="s">
        <v>24</v>
      </c>
      <c r="C12">
        <v>9956.7999999999993</v>
      </c>
      <c r="D12" s="4">
        <v>828262.6804559998</v>
      </c>
    </row>
    <row r="13" spans="2:4" x14ac:dyDescent="0.25">
      <c r="B13" s="2" t="s">
        <v>25</v>
      </c>
      <c r="C13">
        <v>5323.0199999999986</v>
      </c>
      <c r="D13" s="4">
        <v>568063.53670399974</v>
      </c>
    </row>
    <row r="14" spans="2:4" x14ac:dyDescent="0.25">
      <c r="B14" s="2" t="s">
        <v>26</v>
      </c>
      <c r="C14">
        <v>4421.66</v>
      </c>
      <c r="D14" s="4">
        <v>366061.42789600004</v>
      </c>
    </row>
    <row r="15" spans="2:4" x14ac:dyDescent="0.25">
      <c r="B15" s="2" t="s">
        <v>27</v>
      </c>
      <c r="C15">
        <v>8951.17</v>
      </c>
      <c r="D15" s="4">
        <v>821408.47701399983</v>
      </c>
    </row>
    <row r="16" spans="2:4" x14ac:dyDescent="0.25">
      <c r="B16" s="2" t="s">
        <v>28</v>
      </c>
      <c r="C16">
        <v>3324.01</v>
      </c>
      <c r="D16" s="4">
        <v>263705.99378199998</v>
      </c>
    </row>
    <row r="17" spans="2:4" x14ac:dyDescent="0.25">
      <c r="B17" s="2" t="s">
        <v>29</v>
      </c>
      <c r="C17">
        <v>251.5</v>
      </c>
      <c r="D17" s="4">
        <v>34080.570300000007</v>
      </c>
    </row>
    <row r="18" spans="2:4" x14ac:dyDescent="0.25">
      <c r="B18" s="2" t="s">
        <v>30</v>
      </c>
      <c r="C18">
        <v>4047.67</v>
      </c>
      <c r="D18" s="4">
        <v>457790.4552920002</v>
      </c>
    </row>
    <row r="19" spans="2:4" x14ac:dyDescent="0.25">
      <c r="B19" s="2" t="s">
        <v>31</v>
      </c>
      <c r="C19">
        <v>6776.85</v>
      </c>
      <c r="D19" s="4">
        <v>562219.47038200032</v>
      </c>
    </row>
    <row r="20" spans="2:4" x14ac:dyDescent="0.25">
      <c r="B20" s="2" t="s">
        <v>32</v>
      </c>
      <c r="C20">
        <v>3922.6800000000003</v>
      </c>
      <c r="D20" s="4">
        <v>259515.80073600006</v>
      </c>
    </row>
    <row r="21" spans="2:4" x14ac:dyDescent="0.25">
      <c r="B21" s="2" t="s">
        <v>33</v>
      </c>
      <c r="C21">
        <v>2035.5900000000001</v>
      </c>
      <c r="D21" s="4">
        <v>263870.46184800012</v>
      </c>
    </row>
    <row r="22" spans="2:4" x14ac:dyDescent="0.25">
      <c r="B22" s="2" t="s">
        <v>34</v>
      </c>
      <c r="C22">
        <v>1699.5</v>
      </c>
      <c r="D22" s="4">
        <v>249887.76475000015</v>
      </c>
    </row>
    <row r="23" spans="2:4" x14ac:dyDescent="0.25">
      <c r="B23" s="2" t="s">
        <v>35</v>
      </c>
      <c r="C23">
        <v>7.5</v>
      </c>
      <c r="D23" s="4">
        <v>406.41800000000001</v>
      </c>
    </row>
    <row r="24" spans="2:4" x14ac:dyDescent="0.25">
      <c r="B24" s="2" t="s">
        <v>36</v>
      </c>
      <c r="C24">
        <v>4385.5</v>
      </c>
      <c r="D24" s="4">
        <v>413191.22381199978</v>
      </c>
    </row>
    <row r="25" spans="2:4" x14ac:dyDescent="0.25">
      <c r="B25" s="2" t="s">
        <v>37</v>
      </c>
      <c r="C25">
        <v>3748.59</v>
      </c>
      <c r="D25" s="4">
        <v>400548.49251400004</v>
      </c>
    </row>
    <row r="26" spans="2:4" x14ac:dyDescent="0.25">
      <c r="B26" s="2" t="s">
        <v>38</v>
      </c>
      <c r="C26">
        <v>5714.16</v>
      </c>
      <c r="D26" s="4">
        <v>330487.63354999985</v>
      </c>
    </row>
    <row r="27" spans="2:4" x14ac:dyDescent="0.25">
      <c r="B27" s="2" t="s">
        <v>39</v>
      </c>
      <c r="C27">
        <v>2885.17</v>
      </c>
      <c r="D27" s="4">
        <v>207959.04284999997</v>
      </c>
    </row>
    <row r="28" spans="2:4" x14ac:dyDescent="0.25">
      <c r="B28" s="2" t="s">
        <v>40</v>
      </c>
      <c r="C28">
        <v>1506.4499999999998</v>
      </c>
      <c r="D28" s="4">
        <v>187762.05704999994</v>
      </c>
    </row>
    <row r="29" spans="2:4" x14ac:dyDescent="0.25">
      <c r="B29" s="2" t="s">
        <v>41</v>
      </c>
      <c r="C29">
        <v>3580.2999999999993</v>
      </c>
      <c r="D29" s="4">
        <v>245293.86326200003</v>
      </c>
    </row>
    <row r="30" spans="2:4" x14ac:dyDescent="0.25">
      <c r="B30" s="2" t="s">
        <v>42</v>
      </c>
      <c r="C30">
        <v>3920.18</v>
      </c>
      <c r="D30" s="4">
        <v>352795.49349999998</v>
      </c>
    </row>
    <row r="31" spans="2:4" x14ac:dyDescent="0.25">
      <c r="B31" s="2" t="s">
        <v>43</v>
      </c>
      <c r="C31">
        <v>4543.84</v>
      </c>
      <c r="D31" s="4">
        <v>516279.11949599982</v>
      </c>
    </row>
    <row r="32" spans="2:4" x14ac:dyDescent="0.25">
      <c r="B32" s="2" t="s">
        <v>44</v>
      </c>
      <c r="C32">
        <v>1273</v>
      </c>
      <c r="D32" s="4">
        <v>55655.599000000009</v>
      </c>
    </row>
    <row r="33" spans="2:4" x14ac:dyDescent="0.25">
      <c r="B33" s="2" t="s">
        <v>45</v>
      </c>
      <c r="C33">
        <v>1945.67</v>
      </c>
      <c r="D33" s="4">
        <v>135099.08464199997</v>
      </c>
    </row>
    <row r="34" spans="2:4" x14ac:dyDescent="0.25">
      <c r="B34" s="2" t="s">
        <v>46</v>
      </c>
      <c r="C34">
        <v>7885.67</v>
      </c>
      <c r="D34" s="4">
        <v>550013.05263599986</v>
      </c>
    </row>
    <row r="35" spans="2:4" x14ac:dyDescent="0.25">
      <c r="B35" s="2" t="s">
        <v>47</v>
      </c>
      <c r="C35">
        <v>3209.34</v>
      </c>
      <c r="D35" s="4">
        <v>214522.17127599992</v>
      </c>
    </row>
    <row r="36" spans="2:4" x14ac:dyDescent="0.25">
      <c r="B36" s="2" t="s">
        <v>48</v>
      </c>
      <c r="C36">
        <v>64</v>
      </c>
      <c r="D36" s="4">
        <v>8560.7929999999997</v>
      </c>
    </row>
    <row r="37" spans="2:4" x14ac:dyDescent="0.25">
      <c r="B37" s="2" t="s">
        <v>49</v>
      </c>
      <c r="C37">
        <v>6660.92</v>
      </c>
      <c r="D37" s="4">
        <v>602166.08430999971</v>
      </c>
    </row>
    <row r="38" spans="2:4" x14ac:dyDescent="0.25">
      <c r="B38" s="2" t="s">
        <v>50</v>
      </c>
      <c r="C38">
        <v>3199</v>
      </c>
      <c r="D38" s="4">
        <v>247118.36712199997</v>
      </c>
    </row>
    <row r="39" spans="2:4" x14ac:dyDescent="0.25">
      <c r="B39" s="2" t="s">
        <v>51</v>
      </c>
      <c r="C39">
        <v>5079.58</v>
      </c>
      <c r="D39" s="4">
        <v>398053.75536400033</v>
      </c>
    </row>
    <row r="40" spans="2:4" x14ac:dyDescent="0.25">
      <c r="B40" s="2" t="s">
        <v>52</v>
      </c>
      <c r="C40">
        <v>2080.8599999999997</v>
      </c>
      <c r="D40" s="4">
        <v>175597.76527599996</v>
      </c>
    </row>
    <row r="41" spans="2:4" x14ac:dyDescent="0.25">
      <c r="B41" s="2" t="s">
        <v>53</v>
      </c>
      <c r="C41">
        <v>13193.27</v>
      </c>
      <c r="D41" s="4">
        <v>985798.77697199979</v>
      </c>
    </row>
    <row r="42" spans="2:4" x14ac:dyDescent="0.25">
      <c r="B42" s="2" t="s">
        <v>13</v>
      </c>
      <c r="C42">
        <v>155420.23999999993</v>
      </c>
      <c r="D42" s="4">
        <v>13556936.295125997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E871-8F0D-4308-A9AE-9359E894DF8F}">
  <dimension ref="B2:C40"/>
  <sheetViews>
    <sheetView tabSelected="1" workbookViewId="0">
      <selection activeCell="E11" sqref="E11"/>
    </sheetView>
  </sheetViews>
  <sheetFormatPr defaultRowHeight="15" x14ac:dyDescent="0.25"/>
  <cols>
    <col min="2" max="2" width="32.42578125" customWidth="1"/>
  </cols>
  <sheetData>
    <row r="2" spans="2:3" x14ac:dyDescent="0.25">
      <c r="B2" s="5" t="s">
        <v>54</v>
      </c>
      <c r="C2" s="6" t="s">
        <v>1</v>
      </c>
    </row>
    <row r="3" spans="2:3" x14ac:dyDescent="0.25">
      <c r="B3" s="7" t="s">
        <v>55</v>
      </c>
      <c r="C3" s="6">
        <v>8685.17</v>
      </c>
    </row>
    <row r="4" spans="2:3" x14ac:dyDescent="0.25">
      <c r="B4" s="7" t="s">
        <v>56</v>
      </c>
      <c r="C4" s="6">
        <v>6224.84</v>
      </c>
    </row>
    <row r="5" spans="2:3" x14ac:dyDescent="0.25">
      <c r="B5" s="7" t="s">
        <v>57</v>
      </c>
      <c r="C5" s="6">
        <v>2963.58</v>
      </c>
    </row>
    <row r="6" spans="2:3" x14ac:dyDescent="0.25">
      <c r="B6" s="7" t="s">
        <v>58</v>
      </c>
      <c r="C6" s="6">
        <v>385.75</v>
      </c>
    </row>
    <row r="7" spans="2:3" x14ac:dyDescent="0.25">
      <c r="B7" s="7" t="s">
        <v>59</v>
      </c>
      <c r="C7" s="6">
        <v>1191.71</v>
      </c>
    </row>
    <row r="8" spans="2:3" x14ac:dyDescent="0.25">
      <c r="B8" s="7" t="s">
        <v>60</v>
      </c>
      <c r="C8" s="6">
        <v>723.25</v>
      </c>
    </row>
    <row r="9" spans="2:3" x14ac:dyDescent="0.25">
      <c r="B9" s="7" t="s">
        <v>61</v>
      </c>
      <c r="C9" s="6">
        <v>1652</v>
      </c>
    </row>
    <row r="10" spans="2:3" x14ac:dyDescent="0.25">
      <c r="B10" s="7" t="s">
        <v>62</v>
      </c>
      <c r="C10" s="6">
        <v>840</v>
      </c>
    </row>
    <row r="11" spans="2:3" x14ac:dyDescent="0.25">
      <c r="B11" s="7" t="s">
        <v>63</v>
      </c>
      <c r="C11" s="6">
        <v>532.5</v>
      </c>
    </row>
    <row r="12" spans="2:3" x14ac:dyDescent="0.25">
      <c r="B12" s="7" t="s">
        <v>64</v>
      </c>
      <c r="C12" s="6">
        <v>4185.07</v>
      </c>
    </row>
    <row r="13" spans="2:3" x14ac:dyDescent="0.25">
      <c r="B13" s="7" t="s">
        <v>65</v>
      </c>
      <c r="C13" s="6">
        <v>1763</v>
      </c>
    </row>
    <row r="14" spans="2:3" x14ac:dyDescent="0.25">
      <c r="B14" s="7" t="s">
        <v>66</v>
      </c>
      <c r="C14" s="6">
        <v>4253.1500000000005</v>
      </c>
    </row>
    <row r="15" spans="2:3" x14ac:dyDescent="0.25">
      <c r="B15" s="7" t="s">
        <v>67</v>
      </c>
      <c r="C15" s="6">
        <v>3396.25</v>
      </c>
    </row>
    <row r="16" spans="2:3" x14ac:dyDescent="0.25">
      <c r="B16" s="7" t="s">
        <v>68</v>
      </c>
      <c r="C16" s="6">
        <v>21209.370000000003</v>
      </c>
    </row>
    <row r="17" spans="2:3" x14ac:dyDescent="0.25">
      <c r="B17" s="7" t="s">
        <v>69</v>
      </c>
      <c r="C17" s="6">
        <v>26278.420000000006</v>
      </c>
    </row>
    <row r="18" spans="2:3" x14ac:dyDescent="0.25">
      <c r="B18" s="7" t="s">
        <v>70</v>
      </c>
      <c r="C18" s="6">
        <v>2636.25</v>
      </c>
    </row>
    <row r="19" spans="2:3" x14ac:dyDescent="0.25">
      <c r="B19" s="7" t="s">
        <v>71</v>
      </c>
      <c r="C19" s="6">
        <v>144.07999999999998</v>
      </c>
    </row>
    <row r="20" spans="2:3" x14ac:dyDescent="0.25">
      <c r="B20" s="7" t="s">
        <v>72</v>
      </c>
      <c r="C20" s="6">
        <v>993</v>
      </c>
    </row>
    <row r="21" spans="2:3" x14ac:dyDescent="0.25">
      <c r="B21" s="7" t="s">
        <v>73</v>
      </c>
      <c r="C21" s="6">
        <v>434</v>
      </c>
    </row>
    <row r="22" spans="2:3" x14ac:dyDescent="0.25">
      <c r="B22" s="7" t="s">
        <v>74</v>
      </c>
      <c r="C22" s="6">
        <v>11.25</v>
      </c>
    </row>
    <row r="23" spans="2:3" x14ac:dyDescent="0.25">
      <c r="B23" s="7" t="s">
        <v>75</v>
      </c>
      <c r="C23" s="6">
        <v>7077.65</v>
      </c>
    </row>
    <row r="24" spans="2:3" x14ac:dyDescent="0.25">
      <c r="B24" s="7" t="s">
        <v>76</v>
      </c>
      <c r="C24" s="6">
        <v>4623</v>
      </c>
    </row>
    <row r="25" spans="2:3" x14ac:dyDescent="0.25">
      <c r="B25" s="7" t="s">
        <v>77</v>
      </c>
      <c r="C25" s="6">
        <v>6997.75</v>
      </c>
    </row>
    <row r="26" spans="2:3" x14ac:dyDescent="0.25">
      <c r="B26" s="7" t="s">
        <v>78</v>
      </c>
      <c r="C26" s="6">
        <v>871.74</v>
      </c>
    </row>
    <row r="27" spans="2:3" x14ac:dyDescent="0.25">
      <c r="B27" s="7" t="s">
        <v>79</v>
      </c>
      <c r="C27" s="6">
        <v>99.5</v>
      </c>
    </row>
    <row r="28" spans="2:3" x14ac:dyDescent="0.25">
      <c r="B28" s="7" t="s">
        <v>80</v>
      </c>
      <c r="C28" s="6">
        <v>9744.4699999999993</v>
      </c>
    </row>
    <row r="29" spans="2:3" x14ac:dyDescent="0.25">
      <c r="B29" s="7" t="s">
        <v>81</v>
      </c>
      <c r="C29" s="6">
        <v>3792.2</v>
      </c>
    </row>
    <row r="30" spans="2:3" x14ac:dyDescent="0.25">
      <c r="B30" s="7" t="s">
        <v>82</v>
      </c>
      <c r="C30" s="6">
        <v>637.62</v>
      </c>
    </row>
    <row r="31" spans="2:3" x14ac:dyDescent="0.25">
      <c r="B31" s="7" t="s">
        <v>83</v>
      </c>
      <c r="C31" s="6">
        <v>587.84</v>
      </c>
    </row>
    <row r="32" spans="2:3" x14ac:dyDescent="0.25">
      <c r="B32" s="7" t="s">
        <v>84</v>
      </c>
      <c r="C32" s="6">
        <v>7485</v>
      </c>
    </row>
    <row r="33" spans="2:3" x14ac:dyDescent="0.25">
      <c r="B33" s="7" t="s">
        <v>85</v>
      </c>
      <c r="C33" s="6">
        <v>799.75</v>
      </c>
    </row>
    <row r="34" spans="2:3" x14ac:dyDescent="0.25">
      <c r="B34" s="7" t="s">
        <v>86</v>
      </c>
      <c r="C34" s="6">
        <v>5400.25</v>
      </c>
    </row>
    <row r="35" spans="2:3" x14ac:dyDescent="0.25">
      <c r="B35" s="7" t="s">
        <v>87</v>
      </c>
      <c r="C35" s="6">
        <v>7387.88</v>
      </c>
    </row>
    <row r="36" spans="2:3" x14ac:dyDescent="0.25">
      <c r="B36" s="7" t="s">
        <v>88</v>
      </c>
      <c r="C36" s="6">
        <v>9147</v>
      </c>
    </row>
    <row r="37" spans="2:3" x14ac:dyDescent="0.25">
      <c r="B37" s="7" t="s">
        <v>89</v>
      </c>
      <c r="C37" s="6">
        <v>1705.28</v>
      </c>
    </row>
    <row r="38" spans="2:3" x14ac:dyDescent="0.25">
      <c r="B38" s="7" t="s">
        <v>90</v>
      </c>
      <c r="C38" s="6">
        <v>66.92</v>
      </c>
    </row>
    <row r="39" spans="2:3" x14ac:dyDescent="0.25">
      <c r="B39" s="7" t="s">
        <v>91</v>
      </c>
      <c r="C39" s="6">
        <v>493.75</v>
      </c>
    </row>
    <row r="40" spans="2:3" x14ac:dyDescent="0.25">
      <c r="B40" s="7" t="s">
        <v>13</v>
      </c>
      <c r="C40" s="6">
        <v>155420.24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</vt:lpstr>
      <vt:lpstr>DEPARTMENT</vt:lpstr>
      <vt:lpstr>AGENCY</vt:lpstr>
    </vt:vector>
  </TitlesOfParts>
  <Company>University Hospitals of North Midlands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Steve (RJE) UHNM</dc:creator>
  <cp:lastModifiedBy>Barnes, Steve (RJE) UHNM</cp:lastModifiedBy>
  <dcterms:created xsi:type="dcterms:W3CDTF">2024-11-07T09:45:05Z</dcterms:created>
  <dcterms:modified xsi:type="dcterms:W3CDTF">2024-11-07T10:19:01Z</dcterms:modified>
</cp:coreProperties>
</file>